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CMR files\JAM-MAG updates\Inpyr JAM MAG\FINAL JAM\"/>
    </mc:Choice>
  </mc:AlternateContent>
  <xr:revisionPtr revIDLastSave="0" documentId="13_ncr:1_{124E9367-07AB-46D0-8D22-A2ED6D4944BB}" xr6:coauthVersionLast="47" xr6:coauthVersionMax="47" xr10:uidLastSave="{00000000-0000-0000-0000-000000000000}"/>
  <bookViews>
    <workbookView xWindow="-108" yWindow="-108" windowWidth="23256" windowHeight="12576" xr2:uid="{721BB05B-D62B-4CB3-BA08-C3683E4BD4F8}"/>
  </bookViews>
  <sheets>
    <sheet name="Summary output" sheetId="1" r:id="rId1"/>
    <sheet name="Output template" sheetId="2" r:id="rId2"/>
    <sheet name="Output template (1)" sheetId="4" r:id="rId3"/>
    <sheet name="Output template (2)" sheetId="5" r:id="rId4"/>
    <sheet name="Output template (3)" sheetId="6" r:id="rId5"/>
    <sheet name="Output template (4)" sheetId="7" r:id="rId6"/>
    <sheet name="Output template (5)" sheetId="8" r:id="rId7"/>
    <sheet name="Output template (6)" sheetId="9" r:id="rId8"/>
    <sheet name="Output template (7)" sheetId="10" r:id="rId9"/>
    <sheet name="Output template (8)" sheetId="11" r:id="rId10"/>
    <sheet name="Output template (9)" sheetId="12" r:id="rId11"/>
    <sheet name="Output template (10)" sheetId="13" r:id="rId12"/>
    <sheet name="Output template (11)" sheetId="14" r:id="rId13"/>
    <sheet name="Output template (12)" sheetId="15" r:id="rId14"/>
    <sheet name="Output template (13)" sheetId="16" r:id="rId15"/>
    <sheet name="Output template (14)" sheetId="17" r:id="rId16"/>
    <sheet name="Output template (15)" sheetId="18" r:id="rId17"/>
    <sheet name="Output template (16)" sheetId="19" r:id="rId18"/>
    <sheet name="Output template (17)" sheetId="20" r:id="rId19"/>
    <sheet name="Output template (18)" sheetId="21" r:id="rId20"/>
    <sheet name="Output template (19)" sheetId="22" r:id="rId21"/>
    <sheet name="Output template (20)" sheetId="23" r:id="rId22"/>
    <sheet name="Output template (21)" sheetId="24" r:id="rId23"/>
    <sheet name="Output template (22)" sheetId="25" r:id="rId24"/>
    <sheet name="Output template (23)" sheetId="26" r:id="rId25"/>
    <sheet name="Output template (24)" sheetId="27" r:id="rId26"/>
    <sheet name="Output template (25)" sheetId="28" r:id="rId27"/>
    <sheet name="Output template (26)" sheetId="29" r:id="rId28"/>
    <sheet name="Output template (27)" sheetId="30" r:id="rId29"/>
    <sheet name="Output template (28)" sheetId="31" r:id="rId30"/>
    <sheet name="Output template (29)" sheetId="32" r:id="rId31"/>
    <sheet name="Output template (30)" sheetId="33" r:id="rId32"/>
    <sheet name="Output template (31)" sheetId="34" r:id="rId33"/>
    <sheet name="Output template (32)" sheetId="35" r:id="rId34"/>
    <sheet name="Output template (33)" sheetId="36" r:id="rId35"/>
    <sheet name="Output template (35)" sheetId="37" r:id="rId36"/>
    <sheet name="Output template (36)" sheetId="38" r:id="rId37"/>
    <sheet name="Output template (37)" sheetId="39" r:id="rId38"/>
    <sheet name="Output template (38)" sheetId="40" r:id="rId39"/>
    <sheet name="Output template (39)" sheetId="41" r:id="rId40"/>
    <sheet name="Output template (40)" sheetId="42" r:id="rId41"/>
    <sheet name="Output template (41)" sheetId="43" r:id="rId42"/>
    <sheet name="Output template (42)" sheetId="44" r:id="rId43"/>
    <sheet name="Output template (43)" sheetId="45" r:id="rId44"/>
    <sheet name="Output template (44)" sheetId="46" r:id="rId45"/>
    <sheet name="Output template (45)" sheetId="47" r:id="rId46"/>
    <sheet name="Output template (46)" sheetId="48" r:id="rId47"/>
    <sheet name="Output template (47)" sheetId="49" r:id="rId48"/>
    <sheet name="Output template (48)" sheetId="50" r:id="rId49"/>
    <sheet name="Output template (49)" sheetId="51" r:id="rId50"/>
    <sheet name="Output template (50)" sheetId="52" r:id="rId51"/>
    <sheet name="Output template (51)" sheetId="53" r:id="rId52"/>
    <sheet name="Output template (52)" sheetId="54" r:id="rId53"/>
    <sheet name="Output template (53)" sheetId="55" r:id="rId54"/>
    <sheet name="Output template (54)" sheetId="56" r:id="rId55"/>
    <sheet name="Output template (55)" sheetId="57" r:id="rId56"/>
    <sheet name="Output template (56)" sheetId="58" r:id="rId57"/>
    <sheet name="Output template (57)" sheetId="59" r:id="rId58"/>
    <sheet name="Output template (58)" sheetId="60" r:id="rId59"/>
    <sheet name="Output template (59)" sheetId="61" r:id="rId60"/>
    <sheet name="Output template (60)" sheetId="62" r:id="rId61"/>
    <sheet name="Output template (61)" sheetId="63" r:id="rId62"/>
    <sheet name="Output template (62)" sheetId="64" r:id="rId63"/>
    <sheet name="Output template (63)" sheetId="65" r:id="rId64"/>
    <sheet name="Output template (64)" sheetId="66" r:id="rId65"/>
    <sheet name="Output template (65)" sheetId="67" r:id="rId66"/>
    <sheet name="Output template (66)" sheetId="68" r:id="rId67"/>
    <sheet name="Output template (67)" sheetId="69" r:id="rId68"/>
    <sheet name="Output template (68)" sheetId="70" r:id="rId69"/>
    <sheet name="Output template (69)" sheetId="71" r:id="rId70"/>
    <sheet name="Output template (70)" sheetId="72" r:id="rId71"/>
    <sheet name="Output template (71)" sheetId="73" r:id="rId72"/>
    <sheet name="Output template (72)" sheetId="74" r:id="rId73"/>
    <sheet name="Output template (73)" sheetId="75" r:id="rId74"/>
    <sheet name="Output template (74)" sheetId="76" r:id="rId75"/>
    <sheet name="Output template (75)" sheetId="77" r:id="rId76"/>
    <sheet name="Output template (76)" sheetId="78" r:id="rId77"/>
    <sheet name="Output template (77)" sheetId="79" r:id="rId78"/>
    <sheet name="Output template (78)" sheetId="80" r:id="rId79"/>
    <sheet name="Output template (79)" sheetId="81" r:id="rId80"/>
    <sheet name="Output template (80)" sheetId="82" r:id="rId81"/>
    <sheet name="Output template (81)" sheetId="83" r:id="rId82"/>
    <sheet name="Output template (82)" sheetId="84" r:id="rId83"/>
    <sheet name="Output template (83)" sheetId="85" r:id="rId84"/>
    <sheet name="Output template (84)" sheetId="86" r:id="rId85"/>
    <sheet name="Output template (85)" sheetId="87" r:id="rId86"/>
    <sheet name="Output template (86)" sheetId="88" r:id="rId87"/>
    <sheet name="Output template (87)" sheetId="89" r:id="rId88"/>
    <sheet name="Output template (88)" sheetId="90" r:id="rId89"/>
    <sheet name="Output template (89)" sheetId="91" r:id="rId90"/>
    <sheet name="Output template (90)" sheetId="92" r:id="rId91"/>
    <sheet name="Output template (91)" sheetId="93" r:id="rId92"/>
    <sheet name="Output template (92)" sheetId="94" r:id="rId93"/>
    <sheet name="Output template (93)" sheetId="95" r:id="rId94"/>
    <sheet name="Output template (94)" sheetId="96" r:id="rId95"/>
    <sheet name="Output template (95)" sheetId="97" r:id="rId96"/>
    <sheet name="Output template (96)" sheetId="98" r:id="rId97"/>
    <sheet name="Output template (97)" sheetId="99" r:id="rId98"/>
    <sheet name="Output template (98)" sheetId="100" r:id="rId99"/>
    <sheet name="Output template (99)" sheetId="101" r:id="rId100"/>
    <sheet name="Output template (100)" sheetId="102" r:id="rId101"/>
    <sheet name="Output template (101)" sheetId="103" r:id="rId102"/>
    <sheet name="Output template (102)" sheetId="104" r:id="rId103"/>
    <sheet name="Output template (103)" sheetId="105" r:id="rId104"/>
    <sheet name="Output template (104)" sheetId="106" r:id="rId105"/>
    <sheet name="Output template (105)" sheetId="107" r:id="rId106"/>
    <sheet name="Output template (106)" sheetId="108" r:id="rId107"/>
    <sheet name="Output template (107)" sheetId="109" r:id="rId108"/>
    <sheet name="Output template (108)" sheetId="110" r:id="rId109"/>
    <sheet name="Output template (109)" sheetId="111" r:id="rId110"/>
    <sheet name="Output template (110)" sheetId="112" r:id="rId111"/>
    <sheet name="Output template (111)" sheetId="113" r:id="rId112"/>
    <sheet name="Output template (112)" sheetId="114" r:id="rId113"/>
    <sheet name="Output template (113)" sheetId="115" r:id="rId114"/>
    <sheet name="Output template (114)" sheetId="116" r:id="rId115"/>
    <sheet name="Output template (115)" sheetId="117" r:id="rId116"/>
    <sheet name="Output template (116)" sheetId="118" r:id="rId117"/>
    <sheet name="Output template (117)" sheetId="119" r:id="rId118"/>
    <sheet name="Output template (118)" sheetId="120" r:id="rId119"/>
    <sheet name="Output template (119)" sheetId="121" r:id="rId120"/>
    <sheet name="Output template (120)" sheetId="122" r:id="rId121"/>
    <sheet name="Output template (121)" sheetId="123" r:id="rId122"/>
    <sheet name="Output template (122)" sheetId="124" r:id="rId123"/>
    <sheet name="Output template (123)" sheetId="125" r:id="rId124"/>
    <sheet name="Output template (124)" sheetId="126" r:id="rId125"/>
    <sheet name="Output template (125)" sheetId="127" r:id="rId126"/>
    <sheet name="Output template (126)" sheetId="128" r:id="rId127"/>
    <sheet name="Output template (127)" sheetId="129" r:id="rId128"/>
    <sheet name="Output template (128)" sheetId="130" r:id="rId1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<sst xmlns="http://schemas.openxmlformats.org/spreadsheetml/2006/main" count="54" uniqueCount="42">
  <si>
    <t>Taxa</t>
  </si>
  <si>
    <t>Scientific Name</t>
  </si>
  <si>
    <t>Common Name</t>
  </si>
  <si>
    <t>EntityID</t>
  </si>
  <si>
    <t>Mortality</t>
  </si>
  <si>
    <t>Sublethal</t>
  </si>
  <si>
    <t>Indirect</t>
  </si>
  <si>
    <t>Contribution of Drift to Impact</t>
  </si>
  <si>
    <t>LAA call with no impacts by alternative analysis?</t>
  </si>
  <si>
    <t>LAA call based on drift only?</t>
  </si>
  <si>
    <t>LAA call based on indirect effects only?</t>
  </si>
  <si>
    <t>LAA call based on one use only?</t>
  </si>
  <si>
    <t>NLAA call with low population (&lt;100)?</t>
  </si>
  <si>
    <t>Direct overlap with usage (max/upper) less than 5% total?</t>
  </si>
  <si>
    <t>FWS Malathion BiOp Jeopardy species</t>
  </si>
  <si>
    <t>FWS Malathion BiOp Adverse Mod Critical Habitat</t>
  </si>
  <si>
    <t>FWS Plant assessment group (if relevant)</t>
  </si>
  <si>
    <t>Species vulnerability</t>
  </si>
  <si>
    <t>Effects Determination (LAA/NLAA)?</t>
  </si>
  <si>
    <t>Preliminary Jeopardy or Adverse Modification call (J/NJ or AM/NAM)?</t>
  </si>
  <si>
    <t>Species information</t>
  </si>
  <si>
    <t>Effects Determination</t>
  </si>
  <si>
    <t>J/AM call factors (High/Medium/Low)</t>
  </si>
  <si>
    <t>ENDPOINT 2</t>
  </si>
  <si>
    <t>Effects that risks are based on (% population)</t>
  </si>
  <si>
    <t>ENDPOINT 3</t>
  </si>
  <si>
    <t>OVERLAP Summary</t>
  </si>
  <si>
    <t>Overlap details</t>
  </si>
  <si>
    <t>Other factors</t>
  </si>
  <si>
    <t>Confidence in call</t>
  </si>
  <si>
    <t>COMMENTS</t>
  </si>
  <si>
    <t>Magnitude of Effect</t>
  </si>
  <si>
    <t>Overlap category (max single use overlap buffered)</t>
  </si>
  <si>
    <t>Extent of overlap/risk (based on impacts predicted for all uses combined)</t>
  </si>
  <si>
    <t>Total % overlap exceeding endpoint 2 (% population impacted)</t>
  </si>
  <si>
    <t>Total % overlap exceeding endpoint 3 (% population impacted)</t>
  </si>
  <si>
    <t>LAA call based on max assumption only?</t>
  </si>
  <si>
    <t>Max overlap Ag</t>
  </si>
  <si>
    <t>Direct/Buffered overlap</t>
  </si>
  <si>
    <t>Max overlap NonAg</t>
  </si>
  <si>
    <r>
      <t xml:space="preserve">All UDLs/Use sites with &gt;1% (&gt;0.44%) overlap by site/UDL no runoff/drift buffer </t>
    </r>
    <r>
      <rPr>
        <b/>
        <sz val="10"/>
        <color theme="1"/>
        <rFont val="Calibri"/>
        <family val="2"/>
        <scheme val="minor"/>
      </rPr>
      <t>(direct overlap)</t>
    </r>
  </si>
  <si>
    <r>
      <t xml:space="preserve">All UDLs/Use sites with &gt;1% (&gt;0.44%) overlap by use site/UDL </t>
    </r>
    <r>
      <rPr>
        <b/>
        <sz val="10"/>
        <color theme="1"/>
        <rFont val="Calibri"/>
        <family val="2"/>
        <scheme val="minor"/>
      </rPr>
      <t>with drift/runoff buffer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</si>
</sst>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99">
    <xf numFmtId="0" fontId="0" fillId="0" borderId="0" xfId="0"/>
    <xf numFmtId="0" fontId="4" fillId="0" borderId="0" xfId="0" applyFont="1"/>
    <xf numFmtId="0" fontId="3" fillId="0" borderId="7" xfId="0" applyFont="1" applyBorder="1"/>
    <xf numFmtId="0" fontId="6" fillId="0" borderId="7" xfId="0" applyFont="1" applyBorder="1"/>
    <xf numFmtId="0" fontId="0" fillId="0" borderId="9" xfId="0" applyBorder="1"/>
    <xf numFmtId="0" fontId="0" fillId="0" borderId="8" xfId="0" applyBorder="1"/>
    <xf numFmtId="0" fontId="3" fillId="0" borderId="0" xfId="0" applyFont="1"/>
    <xf numFmtId="0" fontId="7" fillId="0" borderId="0" xfId="0" applyFont="1"/>
    <xf numFmtId="0" fontId="2" fillId="0" borderId="0" xfId="0" applyFont="1"/>
    <xf numFmtId="0" fontId="5" fillId="0" borderId="0" xfId="0" applyFont="1"/>
    <xf numFmtId="0" fontId="0" fillId="0" borderId="4" xfId="0" applyBorder="1"/>
    <xf numFmtId="0" fontId="0" fillId="0" borderId="4" xfId="0" applyBorder="1" applyAlignment="1">
      <alignment wrapText="1"/>
    </xf>
    <xf numFmtId="0" fontId="0" fillId="0" borderId="10" xfId="0" applyBorder="1"/>
    <xf numFmtId="0" fontId="7" fillId="2" borderId="4" xfId="0" applyFont="1" applyFill="1" applyBorder="1" applyAlignment="1">
      <alignment wrapText="1"/>
    </xf>
    <xf numFmtId="0" fontId="3" fillId="0" borderId="0" xfId="0" applyFont="1" applyAlignment="1">
      <alignment wrapText="1"/>
    </xf>
    <xf numFmtId="0" fontId="8" fillId="0" borderId="0" xfId="0" applyFont="1"/>
    <xf numFmtId="0" fontId="0" fillId="0" borderId="11" xfId="0" applyBorder="1"/>
    <xf numFmtId="0" fontId="9" fillId="0" borderId="14" xfId="0" applyFont="1" applyBorder="1" applyAlignment="1">
      <alignment wrapText="1"/>
    </xf>
    <xf numFmtId="0" fontId="9" fillId="0" borderId="15" xfId="0" applyFont="1" applyBorder="1" applyAlignment="1">
      <alignment wrapText="1"/>
    </xf>
    <xf numFmtId="0" fontId="0" fillId="0" borderId="15" xfId="0" applyBorder="1" applyAlignment="1">
      <alignment wrapText="1"/>
    </xf>
    <xf numFmtId="0" fontId="0" fillId="0" borderId="0" xfId="0" applyAlignment="1">
      <alignment wrapText="1"/>
    </xf>
    <xf numFmtId="0" fontId="0" fillId="3" borderId="21" xfId="0" applyFill="1" applyBorder="1"/>
    <xf numFmtId="0" fontId="0" fillId="0" borderId="23" xfId="0" applyBorder="1" applyAlignment="1">
      <alignment wrapText="1"/>
    </xf>
    <xf numFmtId="0" fontId="10" fillId="0" borderId="0" xfId="0" applyFont="1"/>
    <xf numFmtId="0" fontId="2" fillId="0" borderId="0" xfId="0" applyFont="1" applyAlignment="1">
      <alignment wrapText="1"/>
    </xf>
    <xf numFmtId="0" fontId="0" fillId="0" borderId="25" xfId="0" applyBorder="1" applyAlignment="1">
      <alignment horizontal="left"/>
    </xf>
    <xf numFmtId="0" fontId="0" fillId="0" borderId="4" xfId="0" applyFill="1" applyBorder="1"/>
    <xf numFmtId="0" fontId="0" fillId="0" borderId="3" xfId="0" applyBorder="1" applyAlignment="1">
      <alignment wrapText="1"/>
    </xf>
    <xf numFmtId="0" fontId="0" fillId="3" borderId="22" xfId="0" applyFill="1" applyBorder="1"/>
    <xf numFmtId="0" fontId="0" fillId="0" borderId="21" xfId="0" applyBorder="1"/>
    <xf numFmtId="0" fontId="0" fillId="0" borderId="22" xfId="0" applyBorder="1"/>
    <xf numFmtId="0" fontId="5" fillId="0" borderId="4" xfId="0" applyFont="1" applyBorder="1" applyAlignment="1">
      <alignment wrapText="1"/>
    </xf>
    <xf numFmtId="0" fontId="0" fillId="3" borderId="0" xfId="0" applyFill="1" applyAlignment="1">
      <alignment wrapText="1"/>
    </xf>
    <xf numFmtId="0" fontId="3" fillId="5" borderId="4" xfId="0" applyFont="1" applyFill="1" applyBorder="1" applyAlignment="1">
      <alignment wrapText="1"/>
    </xf>
    <xf numFmtId="0" fontId="3" fillId="5" borderId="4" xfId="0" applyFont="1" applyFill="1" applyBorder="1"/>
    <xf numFmtId="0" fontId="0" fillId="0" borderId="4" xfId="0" applyBorder="1" applyAlignment="1">
      <alignment horizontal="center" wrapText="1"/>
    </xf>
    <xf numFmtId="0" fontId="11" fillId="0" borderId="4" xfId="0" applyFont="1" applyBorder="1" applyAlignment="1">
      <alignment horizontal="left" wrapText="1"/>
    </xf>
    <xf numFmtId="0" fontId="5" fillId="0" borderId="4" xfId="0" applyFont="1" applyBorder="1"/>
    <xf numFmtId="0" fontId="0" fillId="0" borderId="1" xfId="0" applyBorder="1"/>
    <xf numFmtId="0" fontId="0" fillId="3" borderId="29" xfId="0" applyFill="1" applyBorder="1"/>
    <xf numFmtId="2" fontId="0" fillId="0" borderId="10" xfId="0" applyNumberFormat="1" applyBorder="1"/>
    <xf numFmtId="0" fontId="3" fillId="5" borderId="1" xfId="0" applyFont="1" applyFill="1" applyBorder="1" applyAlignment="1">
      <alignment wrapText="1"/>
    </xf>
    <xf numFmtId="0" fontId="0" fillId="0" borderId="0" xfId="0" applyAlignment="1">
      <alignment horizontal="left" wrapText="1"/>
    </xf>
    <xf numFmtId="0" fontId="3" fillId="5" borderId="20" xfId="0" applyFont="1" applyFill="1" applyBorder="1"/>
    <xf numFmtId="0" fontId="11" fillId="0" borderId="0" xfId="0" applyFont="1" applyAlignment="1">
      <alignment horizontal="left" wrapText="1"/>
    </xf>
    <xf numFmtId="0" fontId="10" fillId="6" borderId="32" xfId="0" applyFont="1" applyFill="1" applyBorder="1"/>
    <xf numFmtId="0" fontId="10" fillId="6" borderId="23" xfId="0" applyFont="1" applyFill="1" applyBorder="1" applyAlignment="1">
      <alignment horizontal="left" wrapText="1"/>
    </xf>
    <xf numFmtId="0" fontId="13" fillId="0" borderId="7" xfId="0" applyFont="1" applyBorder="1" applyAlignment="1">
      <alignment wrapText="1"/>
    </xf>
    <xf numFmtId="0" fontId="0" fillId="0" borderId="37" xfId="0" applyBorder="1" applyAlignment="1">
      <alignment wrapText="1"/>
    </xf>
    <xf numFmtId="0" fontId="0" fillId="3" borderId="18" xfId="0" applyFill="1" applyBorder="1"/>
    <xf numFmtId="0" fontId="0" fillId="0" borderId="20" xfId="0" applyBorder="1"/>
    <xf numFmtId="0" fontId="0" fillId="0" borderId="18" xfId="0" applyBorder="1"/>
    <xf numFmtId="2" fontId="0" fillId="0" borderId="31" xfId="0" applyNumberFormat="1" applyBorder="1"/>
    <xf numFmtId="2" fontId="0" fillId="0" borderId="19" xfId="0" applyNumberFormat="1" applyBorder="1"/>
    <xf numFmtId="0" fontId="0" fillId="0" borderId="40" xfId="0" applyBorder="1" applyAlignment="1">
      <alignment wrapText="1"/>
    </xf>
    <xf numFmtId="0" fontId="0" fillId="3" borderId="4" xfId="0" applyFill="1" applyBorder="1"/>
    <xf numFmtId="0" fontId="13" fillId="0" borderId="41" xfId="0" applyFont="1" applyBorder="1"/>
    <xf numFmtId="0" fontId="13" fillId="0" borderId="16" xfId="0" applyFont="1" applyBorder="1"/>
    <xf numFmtId="0" fontId="9" fillId="0" borderId="42" xfId="0" applyFont="1" applyBorder="1"/>
    <xf numFmtId="0" fontId="9" fillId="0" borderId="6" xfId="0" applyFont="1" applyBorder="1"/>
    <xf numFmtId="0" fontId="0" fillId="0" borderId="31" xfId="0" applyBorder="1"/>
    <xf numFmtId="0" fontId="0" fillId="0" borderId="19" xfId="0" applyBorder="1"/>
    <xf numFmtId="0" fontId="8" fillId="7" borderId="0" xfId="0" applyFont="1" applyFill="1"/>
    <xf numFmtId="0" fontId="0" fillId="0" borderId="29" xfId="0" applyBorder="1"/>
    <xf numFmtId="0" fontId="0" fillId="0" borderId="38" xfId="0" applyBorder="1" applyAlignment="1">
      <alignment wrapText="1"/>
    </xf>
    <xf numFmtId="1" fontId="0" fillId="0" borderId="44" xfId="0" applyNumberFormat="1" applyBorder="1"/>
    <xf numFmtId="1" fontId="0" fillId="0" borderId="10" xfId="0" applyNumberFormat="1" applyBorder="1"/>
    <xf numFmtId="1" fontId="0" fillId="0" borderId="19" xfId="0" applyNumberFormat="1" applyBorder="1"/>
    <xf numFmtId="9" fontId="0" fillId="0" borderId="3" xfId="1" applyFont="1" applyBorder="1"/>
    <xf numFmtId="0" fontId="0" fillId="0" borderId="2" xfId="0" applyBorder="1"/>
    <xf numFmtId="0" fontId="0" fillId="0" borderId="2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4" xfId="0" applyBorder="1" applyAlignment="1">
      <alignment horizontal="center"/>
    </xf>
    <xf numFmtId="0" fontId="3" fillId="0" borderId="8" xfId="0" applyFont="1" applyBorder="1"/>
    <xf numFmtId="1" fontId="0" fillId="0" borderId="4" xfId="0" applyNumberFormat="1" applyBorder="1"/>
    <xf numFmtId="0" fontId="0" fillId="0" borderId="4" xfId="0" applyBorder="1" applyAlignment="1">
      <alignment horizontal="right"/>
    </xf>
    <xf numFmtId="0" fontId="0" fillId="0" borderId="16" xfId="0" applyBorder="1" applyAlignment="1">
      <alignment wrapText="1"/>
    </xf>
    <xf numFmtId="0" fontId="0" fillId="0" borderId="17" xfId="0" applyBorder="1" applyAlignment="1">
      <alignment wrapText="1"/>
    </xf>
    <xf numFmtId="0" fontId="0" fillId="7" borderId="0" xfId="0" applyFill="1"/>
    <xf numFmtId="0" fontId="0" fillId="0" borderId="0" xfId="0" applyAlignment="1">
      <alignment horizontal="right"/>
    </xf>
    <xf numFmtId="1" fontId="0" fillId="0" borderId="18" xfId="0" applyNumberFormat="1" applyBorder="1"/>
    <xf numFmtId="1" fontId="0" fillId="0" borderId="20" xfId="0" applyNumberFormat="1" applyBorder="1"/>
    <xf numFmtId="1" fontId="0" fillId="0" borderId="21" xfId="0" applyNumberFormat="1" applyBorder="1"/>
    <xf numFmtId="0" fontId="3" fillId="4" borderId="4" xfId="0" applyFont="1" applyFill="1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11" fillId="0" borderId="4" xfId="0" applyFont="1" applyBorder="1" applyAlignment="1">
      <alignment wrapText="1"/>
    </xf>
    <xf numFmtId="0" fontId="0" fillId="0" borderId="1" xfId="0" applyBorder="1" applyAlignment="1">
      <alignment wrapText="1"/>
    </xf>
    <xf numFmtId="0" fontId="0" fillId="0" borderId="3" xfId="0" applyBorder="1"/>
    <xf numFmtId="0" fontId="0" fillId="0" borderId="0" xfId="0" applyAlignment="1">
      <alignment horizontal="center"/>
    </xf>
    <xf numFmtId="0" fontId="0" fillId="0" borderId="4" xfId="0" applyBorder="1" applyAlignment="1">
      <alignment horizontal="left" wrapText="1"/>
    </xf>
    <xf numFmtId="0" fontId="0" fillId="0" borderId="7" xfId="0" applyBorder="1"/>
    <xf numFmtId="0" fontId="0" fillId="0" borderId="30" xfId="0" applyBorder="1"/>
    <xf numFmtId="0" fontId="0" fillId="0" borderId="43" xfId="0" applyBorder="1" applyAlignment="1">
      <alignment wrapText="1"/>
    </xf>
    <xf numFmtId="2" fontId="0" fillId="0" borderId="21" xfId="0" applyNumberFormat="1" applyBorder="1"/>
    <xf numFmtId="2" fontId="0" fillId="0" borderId="0" xfId="0" applyNumberFormat="1"/>
    <xf numFmtId="0" fontId="11" fillId="0" borderId="0" xfId="0" applyFont="1"/>
    <xf numFmtId="0" fontId="3" fillId="5" borderId="4" xfId="0" applyFont="1" applyFill="1" applyBorder="1" applyAlignment="1">
      <alignment horizontal="left" wrapText="1"/>
    </xf>
    <xf numFmtId="0" fontId="3" fillId="0" borderId="4" xfId="0" applyFont="1" applyBorder="1"/>
    <xf numFmtId="0" fontId="3" fillId="5" borderId="29" xfId="0" applyFont="1" applyFill="1" applyBorder="1" applyAlignment="1">
      <alignment wrapText="1"/>
    </xf>
    <xf numFmtId="0" fontId="12" fillId="5" borderId="1" xfId="0" applyFont="1" applyFill="1" applyBorder="1" applyAlignment="1">
      <alignment wrapText="1"/>
    </xf>
    <xf numFmtId="0" fontId="10" fillId="6" borderId="24" xfId="0" applyFont="1" applyFill="1" applyBorder="1" applyAlignment="1">
      <alignment wrapText="1"/>
    </xf>
    <xf numFmtId="0" fontId="10" fillId="0" borderId="23" xfId="0" applyFont="1" applyBorder="1" applyAlignment="1">
      <alignment wrapText="1"/>
    </xf>
    <xf numFmtId="0" fontId="3" fillId="6" borderId="23" xfId="0" applyFont="1" applyFill="1" applyBorder="1" applyAlignment="1">
      <alignment wrapText="1"/>
    </xf>
    <xf numFmtId="0" fontId="3" fillId="5" borderId="1" xfId="0" applyFont="1" applyFill="1" applyBorder="1" applyAlignment="1">
      <alignment horizontal="left" wrapText="1"/>
    </xf>
    <xf numFmtId="0" fontId="0" fillId="0" borderId="1" xfId="0" applyBorder="1" applyAlignment="1">
      <alignment horizontal="left" wrapText="1"/>
    </xf>
    <xf numFmtId="0" fontId="9" fillId="0" borderId="34" xfId="0" applyFont="1" applyBorder="1" applyAlignment="1">
      <alignment wrapText="1"/>
    </xf>
    <xf numFmtId="0" fontId="13" fillId="0" borderId="33" xfId="0" applyFont="1" applyBorder="1" applyAlignment="1">
      <alignment wrapText="1"/>
    </xf>
    <xf numFmtId="0" fontId="9" fillId="0" borderId="38" xfId="0" applyFont="1" applyBorder="1" applyAlignment="1">
      <alignment wrapText="1"/>
    </xf>
    <xf numFmtId="0" fontId="13" fillId="0" borderId="47" xfId="0" applyFont="1" applyBorder="1" applyAlignment="1">
      <alignment wrapText="1"/>
    </xf>
    <xf numFmtId="2" fontId="0" fillId="0" borderId="20" xfId="0" applyNumberFormat="1" applyBorder="1"/>
    <xf numFmtId="0" fontId="0" fillId="8" borderId="34" xfId="0" applyFill="1" applyBorder="1"/>
    <xf numFmtId="0" fontId="0" fillId="8" borderId="35" xfId="0" applyFill="1" applyBorder="1"/>
    <xf numFmtId="0" fontId="0" fillId="8" borderId="36" xfId="0" applyFill="1" applyBorder="1"/>
    <xf numFmtId="0" fontId="0" fillId="9" borderId="35" xfId="0" applyFill="1" applyBorder="1"/>
    <xf numFmtId="0" fontId="0" fillId="5" borderId="34" xfId="0" applyFill="1" applyBorder="1"/>
    <xf numFmtId="0" fontId="0" fillId="5" borderId="35" xfId="0" applyFill="1" applyBorder="1"/>
    <xf numFmtId="0" fontId="0" fillId="5" borderId="36" xfId="0" applyFill="1" applyBorder="1"/>
    <xf numFmtId="1" fontId="0" fillId="3" borderId="34" xfId="0" applyNumberFormat="1" applyFill="1" applyBorder="1"/>
    <xf numFmtId="1" fontId="0" fillId="3" borderId="35" xfId="0" applyNumberFormat="1" applyFill="1" applyBorder="1"/>
    <xf numFmtId="1" fontId="0" fillId="3" borderId="36" xfId="0" applyNumberFormat="1" applyFill="1" applyBorder="1"/>
    <xf numFmtId="1" fontId="0" fillId="3" borderId="34" xfId="0" applyNumberFormat="1" applyFill="1" applyBorder="1" applyAlignment="1">
      <alignment wrapText="1"/>
    </xf>
    <xf numFmtId="1" fontId="0" fillId="3" borderId="35" xfId="0" applyNumberFormat="1" applyFill="1" applyBorder="1" applyAlignment="1">
      <alignment wrapText="1"/>
    </xf>
    <xf numFmtId="1" fontId="0" fillId="10" borderId="34" xfId="0" applyNumberFormat="1" applyFill="1" applyBorder="1"/>
    <xf numFmtId="1" fontId="0" fillId="10" borderId="35" xfId="0" applyNumberFormat="1" applyFill="1" applyBorder="1"/>
    <xf numFmtId="1" fontId="0" fillId="10" borderId="36" xfId="0" applyNumberFormat="1" applyFill="1" applyBorder="1"/>
    <xf numFmtId="0" fontId="0" fillId="8" borderId="42" xfId="0" applyFill="1" applyBorder="1" applyAlignment="1">
      <alignment wrapText="1"/>
    </xf>
    <xf numFmtId="0" fontId="0" fillId="8" borderId="5" xfId="0" applyFill="1" applyBorder="1" applyAlignment="1">
      <alignment wrapText="1"/>
    </xf>
    <xf numFmtId="0" fontId="0" fillId="8" borderId="6" xfId="0" applyFill="1" applyBorder="1" applyAlignment="1">
      <alignment wrapText="1"/>
    </xf>
    <xf numFmtId="0" fontId="0" fillId="9" borderId="48" xfId="0" applyFill="1" applyBorder="1" applyAlignment="1">
      <alignment wrapText="1"/>
    </xf>
    <xf numFmtId="0" fontId="11" fillId="9" borderId="5" xfId="0" applyFont="1" applyFill="1" applyBorder="1" applyAlignment="1">
      <alignment wrapText="1"/>
    </xf>
    <xf numFmtId="0" fontId="0" fillId="9" borderId="46" xfId="0" applyFill="1" applyBorder="1" applyAlignment="1">
      <alignment wrapText="1"/>
    </xf>
    <xf numFmtId="0" fontId="14" fillId="5" borderId="42" xfId="0" applyFont="1" applyFill="1" applyBorder="1" applyAlignment="1">
      <alignment wrapText="1"/>
    </xf>
    <xf numFmtId="0" fontId="14" fillId="5" borderId="5" xfId="0" applyFont="1" applyFill="1" applyBorder="1" applyAlignment="1">
      <alignment wrapText="1"/>
    </xf>
    <xf numFmtId="0" fontId="14" fillId="5" borderId="6" xfId="0" applyFont="1" applyFill="1" applyBorder="1" applyAlignment="1">
      <alignment wrapText="1"/>
    </xf>
    <xf numFmtId="1" fontId="14" fillId="5" borderId="5" xfId="0" applyNumberFormat="1" applyFont="1" applyFill="1" applyBorder="1" applyAlignment="1">
      <alignment wrapText="1"/>
    </xf>
    <xf numFmtId="1" fontId="14" fillId="5" borderId="6" xfId="0" applyNumberFormat="1" applyFont="1" applyFill="1" applyBorder="1" applyAlignment="1">
      <alignment wrapText="1"/>
    </xf>
    <xf numFmtId="1" fontId="0" fillId="3" borderId="18" xfId="0" applyNumberFormat="1" applyFill="1" applyBorder="1"/>
    <xf numFmtId="1" fontId="0" fillId="3" borderId="18" xfId="0" applyNumberFormat="1" applyFill="1" applyBorder="1" applyAlignment="1">
      <alignment wrapText="1"/>
    </xf>
    <xf numFmtId="0" fontId="0" fillId="8" borderId="4" xfId="0" applyFill="1" applyBorder="1"/>
    <xf numFmtId="0" fontId="0" fillId="9" borderId="4" xfId="0" applyFill="1" applyBorder="1"/>
    <xf numFmtId="0" fontId="0" fillId="9" borderId="4" xfId="0" applyFill="1" applyBorder="1" applyAlignment="1">
      <alignment wrapText="1"/>
    </xf>
    <xf numFmtId="0" fontId="0" fillId="5" borderId="4" xfId="0" applyFill="1" applyBorder="1"/>
    <xf numFmtId="1" fontId="0" fillId="5" borderId="4" xfId="0" applyNumberFormat="1" applyFill="1" applyBorder="1"/>
    <xf numFmtId="1" fontId="0" fillId="3" borderId="4" xfId="0" applyNumberFormat="1" applyFill="1" applyBorder="1"/>
    <xf numFmtId="1" fontId="0" fillId="3" borderId="4" xfId="0" applyNumberFormat="1" applyFill="1" applyBorder="1" applyAlignment="1">
      <alignment wrapText="1"/>
    </xf>
    <xf numFmtId="1" fontId="0" fillId="10" borderId="4" xfId="0" applyNumberFormat="1" applyFill="1" applyBorder="1"/>
    <xf numFmtId="0" fontId="0" fillId="8" borderId="18" xfId="0" applyFill="1" applyBorder="1"/>
    <xf numFmtId="0" fontId="0" fillId="9" borderId="18" xfId="0" applyFill="1" applyBorder="1"/>
    <xf numFmtId="0" fontId="0" fillId="9" borderId="18" xfId="0" applyFill="1" applyBorder="1" applyAlignment="1">
      <alignment wrapText="1"/>
    </xf>
    <xf numFmtId="0" fontId="0" fillId="5" borderId="18" xfId="0" applyFill="1" applyBorder="1"/>
    <xf numFmtId="1" fontId="0" fillId="5" borderId="18" xfId="0" applyNumberFormat="1" applyFill="1" applyBorder="1"/>
    <xf numFmtId="1" fontId="0" fillId="10" borderId="18" xfId="0" applyNumberFormat="1" applyFill="1" applyBorder="1"/>
    <xf numFmtId="0" fontId="11" fillId="3" borderId="50" xfId="0" applyFont="1" applyFill="1" applyBorder="1" applyAlignment="1">
      <alignment wrapText="1"/>
    </xf>
    <xf numFmtId="1" fontId="11" fillId="3" borderId="5" xfId="0" applyNumberFormat="1" applyFont="1" applyFill="1" applyBorder="1" applyAlignment="1">
      <alignment wrapText="1"/>
    </xf>
    <xf numFmtId="1" fontId="11" fillId="10" borderId="42" xfId="0" applyNumberFormat="1" applyFont="1" applyFill="1" applyBorder="1" applyAlignment="1">
      <alignment wrapText="1"/>
    </xf>
    <xf numFmtId="1" fontId="11" fillId="10" borderId="5" xfId="0" applyNumberFormat="1" applyFont="1" applyFill="1" applyBorder="1" applyAlignment="1">
      <alignment wrapText="1"/>
    </xf>
    <xf numFmtId="1" fontId="11" fillId="10" borderId="6" xfId="0" applyNumberFormat="1" applyFont="1" applyFill="1" applyBorder="1" applyAlignment="1">
      <alignment wrapText="1"/>
    </xf>
    <xf numFmtId="1" fontId="0" fillId="5" borderId="45" xfId="0" applyNumberFormat="1" applyFill="1" applyBorder="1" applyAlignment="1">
      <alignment horizontal="center"/>
    </xf>
    <xf numFmtId="1" fontId="0" fillId="5" borderId="35" xfId="0" applyNumberFormat="1" applyFill="1" applyBorder="1" applyAlignment="1">
      <alignment horizontal="center"/>
    </xf>
    <xf numFmtId="1" fontId="0" fillId="5" borderId="36" xfId="0" applyNumberFormat="1" applyFill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2" xfId="0" applyBorder="1" applyAlignment="1">
      <alignment horizontal="left" wrapText="1"/>
    </xf>
    <xf numFmtId="0" fontId="0" fillId="0" borderId="39" xfId="0" applyBorder="1" applyAlignment="1">
      <alignment horizontal="left" wrapText="1"/>
    </xf>
    <xf numFmtId="0" fontId="0" fillId="0" borderId="7" xfId="0" applyBorder="1" applyAlignment="1">
      <alignment horizontal="center"/>
    </xf>
    <xf numFmtId="0" fontId="0" fillId="0" borderId="31" xfId="0" applyBorder="1" applyAlignment="1">
      <alignment horizontal="left" wrapText="1"/>
    </xf>
    <xf numFmtId="0" fontId="0" fillId="0" borderId="19" xfId="0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48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6" xfId="0" applyBorder="1" applyAlignment="1">
      <alignment horizontal="left"/>
    </xf>
    <xf numFmtId="0" fontId="3" fillId="0" borderId="0" xfId="0" applyFont="1" applyAlignment="1">
      <alignment horizontal="left" wrapText="1"/>
    </xf>
    <xf numFmtId="0" fontId="13" fillId="0" borderId="2" xfId="0" applyFont="1" applyBorder="1" applyAlignment="1">
      <alignment horizontal="left" wrapText="1"/>
    </xf>
    <xf numFmtId="0" fontId="13" fillId="0" borderId="39" xfId="0" applyFont="1" applyBorder="1" applyAlignment="1">
      <alignment horizontal="left" wrapText="1"/>
    </xf>
    <xf numFmtId="0" fontId="0" fillId="0" borderId="4" xfId="0" applyBorder="1" applyAlignment="1">
      <alignment horizontal="left"/>
    </xf>
    <xf numFmtId="0" fontId="13" fillId="0" borderId="7" xfId="0" applyFont="1" applyBorder="1" applyAlignment="1">
      <alignment horizontal="left" wrapText="1"/>
    </xf>
    <xf numFmtId="0" fontId="13" fillId="0" borderId="9" xfId="0" applyFont="1" applyBorder="1" applyAlignment="1">
      <alignment horizontal="left" wrapText="1"/>
    </xf>
    <xf numFmtId="0" fontId="13" fillId="0" borderId="8" xfId="0" applyFont="1" applyBorder="1" applyAlignment="1">
      <alignment horizontal="left" wrapText="1"/>
    </xf>
    <xf numFmtId="0" fontId="13" fillId="0" borderId="35" xfId="0" applyFont="1" applyBorder="1" applyAlignment="1">
      <alignment horizontal="left" wrapText="1"/>
    </xf>
    <xf numFmtId="0" fontId="13" fillId="0" borderId="36" xfId="0" applyFont="1" applyBorder="1" applyAlignment="1">
      <alignment horizontal="left" wrapText="1"/>
    </xf>
    <xf numFmtId="0" fontId="10" fillId="0" borderId="13" xfId="0" applyFont="1" applyBorder="1" applyAlignment="1">
      <alignment horizontal="left"/>
    </xf>
    <xf numFmtId="0" fontId="10" fillId="0" borderId="8" xfId="0" applyFont="1" applyBorder="1" applyAlignment="1">
      <alignment horizontal="left"/>
    </xf>
    <xf numFmtId="2" fontId="10" fillId="5" borderId="49" xfId="0" applyNumberFormat="1" applyFont="1" applyFill="1" applyBorder="1" applyAlignment="1">
      <alignment wrapText="1"/>
    </xf>
    <xf numFmtId="2" fontId="0" fillId="5" borderId="45" xfId="0" applyNumberFormat="1" applyFill="1" applyBorder="1" applyAlignment="1">
      <alignment horizontal="center" wrapText="1"/>
    </xf>
    <xf numFmtId="2" fontId="0" fillId="5" borderId="35" xfId="0" applyNumberFormat="1" applyFill="1" applyBorder="1" applyAlignment="1">
      <alignment horizontal="center" wrapText="1"/>
    </xf>
    <xf numFmtId="2" fontId="0" fillId="5" borderId="14" xfId="0" applyNumberFormat="1" applyFill="1" applyBorder="1" applyAlignment="1">
      <alignment horizontal="center" wrapText="1"/>
    </xf>
    <xf numFmtId="2" fontId="14" fillId="5" borderId="42" xfId="0" applyNumberFormat="1" applyFont="1" applyFill="1" applyBorder="1" applyAlignment="1">
      <alignment wrapText="1"/>
    </xf>
    <xf numFmtId="2" fontId="14" fillId="5" borderId="5" xfId="0" applyNumberFormat="1" applyFont="1" applyFill="1" applyBorder="1" applyAlignment="1">
      <alignment wrapText="1"/>
    </xf>
    <xf numFmtId="2" fontId="0" fillId="5" borderId="18" xfId="0" applyNumberFormat="1" applyFill="1" applyBorder="1"/>
    <xf numFmtId="2" fontId="0" fillId="5" borderId="4" xfId="0" applyNumberFormat="1" applyFill="1" applyBorder="1"/>
    <xf numFmtId="2" fontId="0" fillId="0" borderId="0" xfId="0" applyNumberFormat="1" applyAlignment="1">
      <alignment wrapText="1"/>
    </xf>
  </cellXfs>
  <cellStyles count="2">
    <cellStyle name="Normal" xfId="0" builtinId="0"/>
    <cellStyle name="Percent" xfId="1" builtinId="5"/>
  </cellStyles>
  <dxfs count="76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20983-6F48-45FC-B858-4A161589547C}">
  <sheetPr codeName="Sheet1"/>
  <dimension ref="A1:AP125"/>
  <sheetViews>
    <sheetView tabSelected="1" workbookViewId="0"/>
  </sheetViews>
  <sheetFormatPr defaultColWidth="9.109375" defaultRowHeight="14.4" x14ac:dyDescent="0.3"/>
  <cols>
    <col min="1" max="1" width="19.44140625" customWidth="1"/>
    <col min="2" max="2" width="16" customWidth="1"/>
    <col min="3" max="3" width="21.5546875" customWidth="1"/>
    <col min="4" max="4" width="12.109375" customWidth="1"/>
    <col min="5" max="5" width="19.88671875" style="20" customWidth="1"/>
    <col min="6" max="6" width="14.5546875" style="42" customWidth="1"/>
    <col min="7" max="7" width="26.5546875" style="42" customWidth="1"/>
    <col min="8" max="8" width="22.44140625" style="20" customWidth="1"/>
    <col min="9" max="9" width="10.6640625" style="24" customWidth="1"/>
    <col min="10" max="11" width="10.6640625" style="20" customWidth="1"/>
    <col min="12" max="12" width="15.5546875" customWidth="1"/>
    <col min="13" max="13" width="15" style="198" customWidth="1"/>
    <col min="14" max="14" width="12.33203125" style="198" customWidth="1"/>
    <col min="15" max="15" width="11.33203125" style="198" customWidth="1"/>
    <col min="16" max="16" width="13.33203125" style="98" customWidth="1"/>
    <col min="17" max="17" width="10.88671875" style="98" customWidth="1"/>
    <col min="19" max="19" width="18.6640625" style="20" customWidth="1"/>
    <col min="20" max="22" width="14.5546875" style="198" customWidth="1"/>
    <col min="23" max="23" width="14.44140625" style="198" customWidth="1"/>
    <col min="24" max="24" width="14.44140625" style="20" customWidth="1"/>
    <col min="25" max="25" width="14.44140625" customWidth="1"/>
    <col min="27" max="30" width="15.6640625" customWidth="1"/>
    <col min="31" max="31" width="35.5546875" customWidth="1"/>
    <col min="32" max="32" width="33.44140625" customWidth="1"/>
    <col min="33" max="38" width="10" style="98" customWidth="1"/>
    <col min="39" max="39" width="11.5546875" style="98" customWidth="1"/>
    <col min="40" max="40" width="10" style="98" customWidth="1"/>
    <col min="41" max="41" width="11.109375" customWidth="1"/>
    <col min="42" max="42" width="10" customWidth="1"/>
    <col min="43" max="48" width="15.6640625" customWidth="1"/>
    <col min="50" max="50" width="15.6640625" customWidth="1"/>
    <col min="51" max="51" width="19.109375" customWidth="1"/>
    <col min="52" max="52" width="14.6640625" customWidth="1"/>
    <col min="53" max="53" width="13.109375" customWidth="1"/>
    <col min="54" max="54" width="14" customWidth="1"/>
    <col min="55" max="55" width="13.44140625" customWidth="1"/>
    <col min="56" max="56" width="16.5546875" customWidth="1"/>
    <col min="57" max="57" width="13.88671875" customWidth="1"/>
    <col min="58" max="58" width="15.33203125" customWidth="1"/>
    <col min="59" max="59" width="15.5546875" customWidth="1"/>
    <col min="153" max="155" width="13.5546875" customWidth="1"/>
    <col min="156" max="156" width="14.88671875" customWidth="1"/>
    <col min="157" max="157" width="13.5546875" customWidth="1"/>
    <col min="158" max="161" width="8.88671875" customWidth="1"/>
  </cols>
  <sheetData>
    <row r="1" spans="1:42" ht="35.4" customHeight="1" x14ac:dyDescent="0.3">
      <c r="A1" s="114" t="s">
        <v>20</v>
      </c>
      <c r="B1" s="115"/>
      <c r="C1" s="115"/>
      <c r="D1" s="116"/>
      <c r="E1" s="117" t="s">
        <v>21</v>
      </c>
      <c r="F1" s="117"/>
      <c r="G1" s="117"/>
      <c r="H1" s="117"/>
      <c r="I1" s="118" t="s">
        <v>22</v>
      </c>
      <c r="J1" s="119"/>
      <c r="K1" s="119"/>
      <c r="L1" s="120"/>
      <c r="M1" s="190" t="s">
        <v>23</v>
      </c>
      <c r="N1" s="191" t="s">
        <v>24</v>
      </c>
      <c r="O1" s="192"/>
      <c r="P1" s="193"/>
      <c r="Q1" s="161" t="s">
        <v>7</v>
      </c>
      <c r="R1" s="162"/>
      <c r="S1" s="163"/>
      <c r="T1" s="190" t="s">
        <v>25</v>
      </c>
      <c r="U1" s="191" t="s">
        <v>24</v>
      </c>
      <c r="V1" s="192"/>
      <c r="W1" s="193"/>
      <c r="X1" s="161" t="s">
        <v>7</v>
      </c>
      <c r="Y1" s="162"/>
      <c r="Z1" s="163"/>
      <c r="AA1" s="121" t="s">
        <v>26</v>
      </c>
      <c r="AB1" s="122"/>
      <c r="AC1" s="122"/>
      <c r="AD1" s="123"/>
      <c r="AE1" s="124" t="s">
        <v>27</v>
      </c>
      <c r="AF1" s="125"/>
      <c r="AG1" s="126" t="s">
        <v>28</v>
      </c>
      <c r="AH1" s="127"/>
      <c r="AI1" s="127"/>
      <c r="AJ1" s="127"/>
      <c r="AK1" s="127"/>
      <c r="AL1" s="127"/>
      <c r="AM1" s="127"/>
      <c r="AN1" s="127"/>
      <c r="AO1" s="127"/>
      <c r="AP1" s="128"/>
    </row>
    <row r="2" spans="1:42" ht="71.25" customHeight="1" thickBot="1" x14ac:dyDescent="0.35">
      <c r="A2" s="129" t="s">
        <v>0</v>
      </c>
      <c r="B2" s="130" t="s">
        <v>1</v>
      </c>
      <c r="C2" s="130" t="s">
        <v>2</v>
      </c>
      <c r="D2" s="131" t="s">
        <v>3</v>
      </c>
      <c r="E2" s="132" t="s">
        <v>18</v>
      </c>
      <c r="F2" s="133" t="s">
        <v>29</v>
      </c>
      <c r="G2" s="133" t="s">
        <v>19</v>
      </c>
      <c r="H2" s="134" t="s">
        <v>30</v>
      </c>
      <c r="I2" s="135" t="s">
        <v>17</v>
      </c>
      <c r="J2" s="136" t="s">
        <v>31</v>
      </c>
      <c r="K2" s="136" t="s">
        <v>32</v>
      </c>
      <c r="L2" s="137" t="s">
        <v>33</v>
      </c>
      <c r="M2" s="194" t="s">
        <v>34</v>
      </c>
      <c r="N2" s="195" t="s">
        <v>4</v>
      </c>
      <c r="O2" s="195" t="s">
        <v>5</v>
      </c>
      <c r="P2" s="195" t="s">
        <v>6</v>
      </c>
      <c r="Q2" s="138" t="s">
        <v>4</v>
      </c>
      <c r="R2" s="138" t="s">
        <v>5</v>
      </c>
      <c r="S2" s="139" t="s">
        <v>6</v>
      </c>
      <c r="T2" s="194" t="s">
        <v>35</v>
      </c>
      <c r="U2" s="195" t="s">
        <v>4</v>
      </c>
      <c r="V2" s="195" t="s">
        <v>5</v>
      </c>
      <c r="W2" s="195" t="s">
        <v>6</v>
      </c>
      <c r="X2" s="138" t="s">
        <v>4</v>
      </c>
      <c r="Y2" s="138" t="s">
        <v>5</v>
      </c>
      <c r="Z2" s="139" t="s">
        <v>6</v>
      </c>
      <c r="AA2" s="156" t="s">
        <v>37</v>
      </c>
      <c r="AB2" s="156" t="s">
        <v>38</v>
      </c>
      <c r="AC2" s="156" t="s">
        <v>39</v>
      </c>
      <c r="AD2" s="156" t="s">
        <v>38</v>
      </c>
      <c r="AE2" s="157" t="s">
        <v>40</v>
      </c>
      <c r="AF2" s="157" t="s">
        <v>41</v>
      </c>
      <c r="AG2" s="158" t="s">
        <v>36</v>
      </c>
      <c r="AH2" s="159" t="s">
        <v>8</v>
      </c>
      <c r="AI2" s="159" t="s">
        <v>9</v>
      </c>
      <c r="AJ2" s="159" t="s">
        <v>10</v>
      </c>
      <c r="AK2" s="159" t="s">
        <v>11</v>
      </c>
      <c r="AL2" s="159" t="s">
        <v>12</v>
      </c>
      <c r="AM2" s="159" t="s">
        <v>13</v>
      </c>
      <c r="AN2" s="159" t="s">
        <v>14</v>
      </c>
      <c r="AO2" s="159" t="s">
        <v>15</v>
      </c>
      <c r="AP2" s="160" t="s">
        <v>16</v>
      </c>
    </row>
    <row r="3" spans="1:42" x14ac:dyDescent="0.3">
      <c r="A3" s="150"/>
      <c r="B3" s="150"/>
      <c r="C3" s="150"/>
      <c r="D3" s="150"/>
      <c r="E3" s="151"/>
      <c r="F3" s="152"/>
      <c r="G3" s="151"/>
      <c r="H3" s="151"/>
      <c r="I3" s="153"/>
      <c r="J3" s="153"/>
      <c r="K3" s="153"/>
      <c r="L3" s="153"/>
      <c r="M3" s="196"/>
      <c r="N3" s="196"/>
      <c r="O3" s="196"/>
      <c r="P3" s="196"/>
      <c r="Q3" s="154"/>
      <c r="R3" s="154"/>
      <c r="S3" s="154"/>
      <c r="T3" s="196"/>
      <c r="U3" s="196"/>
      <c r="V3" s="196"/>
      <c r="W3" s="196"/>
      <c r="X3" s="154"/>
      <c r="Y3" s="154"/>
      <c r="Z3" s="154"/>
      <c r="AA3" s="140"/>
      <c r="AB3" s="141"/>
      <c r="AC3" s="140"/>
      <c r="AD3" s="140"/>
      <c r="AE3" s="141"/>
      <c r="AF3" s="141"/>
      <c r="AG3" s="155"/>
      <c r="AH3" s="155"/>
      <c r="AI3" s="155"/>
      <c r="AJ3" s="155"/>
      <c r="AK3" s="155"/>
      <c r="AL3" s="155"/>
      <c r="AM3" s="155"/>
      <c r="AN3" s="155"/>
      <c r="AO3" s="155"/>
      <c r="AP3" s="155"/>
    </row>
    <row r="4" spans="1:42" x14ac:dyDescent="0.3">
      <c r="A4" s="142"/>
      <c r="B4" s="142"/>
      <c r="C4" s="142"/>
      <c r="D4" s="142"/>
      <c r="E4" s="143"/>
      <c r="F4" s="144"/>
      <c r="G4" s="143"/>
      <c r="H4" s="143"/>
      <c r="I4" s="145"/>
      <c r="J4" s="145"/>
      <c r="K4" s="145"/>
      <c r="L4" s="145"/>
      <c r="M4" s="197"/>
      <c r="N4" s="197"/>
      <c r="O4" s="197"/>
      <c r="P4" s="197"/>
      <c r="Q4" s="146"/>
      <c r="R4" s="146"/>
      <c r="S4" s="146"/>
      <c r="T4" s="197"/>
      <c r="U4" s="197"/>
      <c r="V4" s="197"/>
      <c r="W4" s="197"/>
      <c r="X4" s="146"/>
      <c r="Y4" s="146"/>
      <c r="Z4" s="146"/>
      <c r="AA4" s="147"/>
      <c r="AB4" s="148"/>
      <c r="AC4" s="147"/>
      <c r="AD4" s="147"/>
      <c r="AE4" s="148"/>
      <c r="AF4" s="148"/>
      <c r="AG4" s="149"/>
      <c r="AH4" s="149"/>
      <c r="AI4" s="149"/>
      <c r="AJ4" s="149"/>
      <c r="AK4" s="149"/>
      <c r="AL4" s="149"/>
      <c r="AM4" s="149"/>
      <c r="AN4" s="149"/>
      <c r="AO4" s="149"/>
      <c r="AP4" s="149"/>
    </row>
    <row r="5" spans="1:42" x14ac:dyDescent="0.3">
      <c r="A5" s="142"/>
      <c r="B5" s="142"/>
      <c r="C5" s="142"/>
      <c r="D5" s="142"/>
      <c r="E5" s="143"/>
      <c r="F5" s="144"/>
      <c r="G5" s="143"/>
      <c r="H5" s="143"/>
      <c r="I5" s="145"/>
      <c r="J5" s="145"/>
      <c r="K5" s="145"/>
      <c r="L5" s="145"/>
      <c r="M5" s="197"/>
      <c r="N5" s="197"/>
      <c r="O5" s="197"/>
      <c r="P5" s="197"/>
      <c r="Q5" s="146"/>
      <c r="R5" s="146"/>
      <c r="S5" s="146"/>
      <c r="T5" s="197"/>
      <c r="U5" s="197"/>
      <c r="V5" s="197"/>
      <c r="W5" s="197"/>
      <c r="X5" s="146"/>
      <c r="Y5" s="146"/>
      <c r="Z5" s="146"/>
      <c r="AA5" s="147"/>
      <c r="AB5" s="148"/>
      <c r="AC5" s="147"/>
      <c r="AD5" s="147"/>
      <c r="AE5" s="148"/>
      <c r="AF5" s="148"/>
      <c r="AG5" s="149"/>
      <c r="AH5" s="149"/>
      <c r="AI5" s="149"/>
      <c r="AJ5" s="149"/>
      <c r="AK5" s="149"/>
      <c r="AL5" s="149"/>
      <c r="AM5" s="149"/>
      <c r="AN5" s="149"/>
      <c r="AO5" s="149"/>
      <c r="AP5" s="149"/>
    </row>
    <row r="6" spans="1:42" x14ac:dyDescent="0.3">
      <c r="A6" s="142"/>
      <c r="B6" s="142"/>
      <c r="C6" s="142"/>
      <c r="D6" s="142"/>
      <c r="E6" s="143"/>
      <c r="F6" s="144"/>
      <c r="G6" s="143"/>
      <c r="H6" s="143"/>
      <c r="I6" s="145"/>
      <c r="J6" s="145"/>
      <c r="K6" s="145"/>
      <c r="L6" s="145"/>
      <c r="M6" s="197"/>
      <c r="N6" s="197"/>
      <c r="O6" s="197"/>
      <c r="P6" s="197"/>
      <c r="Q6" s="146"/>
      <c r="R6" s="146"/>
      <c r="S6" s="146"/>
      <c r="T6" s="197"/>
      <c r="U6" s="197"/>
      <c r="V6" s="197"/>
      <c r="W6" s="197"/>
      <c r="X6" s="146"/>
      <c r="Y6" s="146"/>
      <c r="Z6" s="146"/>
      <c r="AA6" s="147"/>
      <c r="AB6" s="148"/>
      <c r="AC6" s="147"/>
      <c r="AD6" s="147"/>
      <c r="AE6" s="148"/>
      <c r="AF6" s="148"/>
      <c r="AG6" s="149"/>
      <c r="AH6" s="149"/>
      <c r="AI6" s="149"/>
      <c r="AJ6" s="149"/>
      <c r="AK6" s="149"/>
      <c r="AL6" s="149"/>
      <c r="AM6" s="149"/>
      <c r="AN6" s="149"/>
      <c r="AO6" s="149"/>
      <c r="AP6" s="149"/>
    </row>
    <row r="7" spans="1:42" x14ac:dyDescent="0.3">
      <c r="A7" s="142"/>
      <c r="B7" s="142"/>
      <c r="C7" s="142"/>
      <c r="D7" s="142"/>
      <c r="E7" s="143"/>
      <c r="F7" s="144"/>
      <c r="G7" s="143"/>
      <c r="H7" s="143"/>
      <c r="I7" s="145"/>
      <c r="J7" s="145"/>
      <c r="K7" s="145"/>
      <c r="L7" s="145"/>
      <c r="M7" s="197"/>
      <c r="N7" s="197"/>
      <c r="O7" s="197"/>
      <c r="P7" s="197"/>
      <c r="Q7" s="146"/>
      <c r="R7" s="146"/>
      <c r="S7" s="146"/>
      <c r="T7" s="197"/>
      <c r="U7" s="197"/>
      <c r="V7" s="197"/>
      <c r="W7" s="197"/>
      <c r="X7" s="146"/>
      <c r="Y7" s="146"/>
      <c r="Z7" s="146"/>
      <c r="AA7" s="147"/>
      <c r="AB7" s="148"/>
      <c r="AC7" s="147"/>
      <c r="AD7" s="147"/>
      <c r="AE7" s="148"/>
      <c r="AF7" s="148"/>
      <c r="AG7" s="149"/>
      <c r="AH7" s="149"/>
      <c r="AI7" s="149"/>
      <c r="AJ7" s="149"/>
      <c r="AK7" s="149"/>
      <c r="AL7" s="149"/>
      <c r="AM7" s="149"/>
      <c r="AN7" s="149"/>
      <c r="AO7" s="149"/>
      <c r="AP7" s="149"/>
    </row>
    <row r="8" spans="1:42" x14ac:dyDescent="0.3">
      <c r="A8" s="142"/>
      <c r="B8" s="142"/>
      <c r="C8" s="142"/>
      <c r="D8" s="142"/>
      <c r="E8" s="143"/>
      <c r="F8" s="144"/>
      <c r="G8" s="143"/>
      <c r="H8" s="143"/>
      <c r="I8" s="145"/>
      <c r="J8" s="145"/>
      <c r="K8" s="145"/>
      <c r="L8" s="145"/>
      <c r="M8" s="197"/>
      <c r="N8" s="197"/>
      <c r="O8" s="197"/>
      <c r="P8" s="197"/>
      <c r="Q8" s="146"/>
      <c r="R8" s="146"/>
      <c r="S8" s="146"/>
      <c r="T8" s="197"/>
      <c r="U8" s="197"/>
      <c r="V8" s="197"/>
      <c r="W8" s="197"/>
      <c r="X8" s="146"/>
      <c r="Y8" s="146"/>
      <c r="Z8" s="146"/>
      <c r="AA8" s="147"/>
      <c r="AB8" s="148"/>
      <c r="AC8" s="147"/>
      <c r="AD8" s="147"/>
      <c r="AE8" s="148"/>
      <c r="AF8" s="148"/>
      <c r="AG8" s="149"/>
      <c r="AH8" s="149"/>
      <c r="AI8" s="149"/>
      <c r="AJ8" s="149"/>
      <c r="AK8" s="149"/>
      <c r="AL8" s="149"/>
      <c r="AM8" s="149"/>
      <c r="AN8" s="149"/>
      <c r="AO8" s="149"/>
      <c r="AP8" s="149"/>
    </row>
    <row r="9" spans="1:42" x14ac:dyDescent="0.3">
      <c r="A9" s="142"/>
      <c r="B9" s="142"/>
      <c r="C9" s="142"/>
      <c r="D9" s="142"/>
      <c r="E9" s="143"/>
      <c r="F9" s="144"/>
      <c r="G9" s="143"/>
      <c r="H9" s="143"/>
      <c r="I9" s="145"/>
      <c r="J9" s="145"/>
      <c r="K9" s="145"/>
      <c r="L9" s="145"/>
      <c r="M9" s="197"/>
      <c r="N9" s="197"/>
      <c r="O9" s="197"/>
      <c r="P9" s="197"/>
      <c r="Q9" s="146"/>
      <c r="R9" s="146"/>
      <c r="S9" s="146"/>
      <c r="T9" s="197"/>
      <c r="U9" s="197"/>
      <c r="V9" s="197"/>
      <c r="W9" s="197"/>
      <c r="X9" s="146"/>
      <c r="Y9" s="146"/>
      <c r="Z9" s="146"/>
      <c r="AA9" s="147"/>
      <c r="AB9" s="148"/>
      <c r="AC9" s="147"/>
      <c r="AD9" s="147"/>
      <c r="AE9" s="148"/>
      <c r="AF9" s="148"/>
      <c r="AG9" s="149"/>
      <c r="AH9" s="149"/>
      <c r="AI9" s="149"/>
      <c r="AJ9" s="149"/>
      <c r="AK9" s="149"/>
      <c r="AL9" s="149"/>
      <c r="AM9" s="149"/>
      <c r="AN9" s="149"/>
      <c r="AO9" s="149"/>
      <c r="AP9" s="149"/>
    </row>
    <row r="10" spans="1:42" x14ac:dyDescent="0.3">
      <c r="A10" s="142"/>
      <c r="B10" s="142"/>
      <c r="C10" s="142"/>
      <c r="D10" s="142"/>
      <c r="E10" s="143"/>
      <c r="F10" s="144"/>
      <c r="G10" s="143"/>
      <c r="H10" s="143"/>
      <c r="I10" s="145"/>
      <c r="J10" s="145"/>
      <c r="K10" s="145"/>
      <c r="L10" s="145"/>
      <c r="M10" s="197"/>
      <c r="N10" s="197"/>
      <c r="O10" s="197"/>
      <c r="P10" s="197"/>
      <c r="Q10" s="146"/>
      <c r="R10" s="146"/>
      <c r="S10" s="146"/>
      <c r="T10" s="197"/>
      <c r="U10" s="197"/>
      <c r="V10" s="197"/>
      <c r="W10" s="197"/>
      <c r="X10" s="146"/>
      <c r="Y10" s="146"/>
      <c r="Z10" s="146"/>
      <c r="AA10" s="147"/>
      <c r="AB10" s="148"/>
      <c r="AC10" s="147"/>
      <c r="AD10" s="147"/>
      <c r="AE10" s="148"/>
      <c r="AF10" s="148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</row>
    <row r="11" spans="1:42" x14ac:dyDescent="0.3">
      <c r="A11" s="142"/>
      <c r="B11" s="142"/>
      <c r="C11" s="142"/>
      <c r="D11" s="142"/>
      <c r="E11" s="143"/>
      <c r="F11" s="144"/>
      <c r="G11" s="143"/>
      <c r="H11" s="143"/>
      <c r="I11" s="145"/>
      <c r="J11" s="145"/>
      <c r="K11" s="145"/>
      <c r="L11" s="145"/>
      <c r="M11" s="197"/>
      <c r="N11" s="197"/>
      <c r="O11" s="197"/>
      <c r="P11" s="197"/>
      <c r="Q11" s="146"/>
      <c r="R11" s="146"/>
      <c r="S11" s="146"/>
      <c r="T11" s="197"/>
      <c r="U11" s="197"/>
      <c r="V11" s="197"/>
      <c r="W11" s="197"/>
      <c r="X11" s="146"/>
      <c r="Y11" s="146"/>
      <c r="Z11" s="146"/>
      <c r="AA11" s="147"/>
      <c r="AB11" s="148"/>
      <c r="AC11" s="147"/>
      <c r="AD11" s="147"/>
      <c r="AE11" s="148"/>
      <c r="AF11" s="148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</row>
    <row r="12" spans="1:42" x14ac:dyDescent="0.3">
      <c r="A12" s="142"/>
      <c r="B12" s="142"/>
      <c r="C12" s="142"/>
      <c r="D12" s="142"/>
      <c r="E12" s="143"/>
      <c r="F12" s="144"/>
      <c r="G12" s="143"/>
      <c r="H12" s="143"/>
      <c r="I12" s="145"/>
      <c r="J12" s="145"/>
      <c r="K12" s="145"/>
      <c r="L12" s="145"/>
      <c r="M12" s="197"/>
      <c r="N12" s="197"/>
      <c r="O12" s="197"/>
      <c r="P12" s="197"/>
      <c r="Q12" s="146"/>
      <c r="R12" s="146"/>
      <c r="S12" s="146"/>
      <c r="T12" s="197"/>
      <c r="U12" s="197"/>
      <c r="V12" s="197"/>
      <c r="W12" s="197"/>
      <c r="X12" s="146"/>
      <c r="Y12" s="146"/>
      <c r="Z12" s="146"/>
      <c r="AA12" s="147"/>
      <c r="AB12" s="148"/>
      <c r="AC12" s="147"/>
      <c r="AD12" s="147"/>
      <c r="AE12" s="148"/>
      <c r="AF12" s="148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</row>
    <row r="13" spans="1:42" x14ac:dyDescent="0.3">
      <c r="A13" s="142"/>
      <c r="B13" s="142"/>
      <c r="C13" s="142"/>
      <c r="D13" s="142"/>
      <c r="E13" s="143"/>
      <c r="F13" s="144"/>
      <c r="G13" s="143"/>
      <c r="H13" s="143"/>
      <c r="I13" s="145"/>
      <c r="J13" s="145"/>
      <c r="K13" s="145"/>
      <c r="L13" s="145"/>
      <c r="M13" s="197"/>
      <c r="N13" s="197"/>
      <c r="O13" s="197"/>
      <c r="P13" s="197"/>
      <c r="Q13" s="146"/>
      <c r="R13" s="146"/>
      <c r="S13" s="146"/>
      <c r="T13" s="197"/>
      <c r="U13" s="197"/>
      <c r="V13" s="197"/>
      <c r="W13" s="197"/>
      <c r="X13" s="146"/>
      <c r="Y13" s="146"/>
      <c r="Z13" s="146"/>
      <c r="AA13" s="147"/>
      <c r="AB13" s="148"/>
      <c r="AC13" s="147"/>
      <c r="AD13" s="147"/>
      <c r="AE13" s="148"/>
      <c r="AF13" s="148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</row>
    <row r="14" spans="1:42" x14ac:dyDescent="0.3">
      <c r="A14" s="142"/>
      <c r="B14" s="142"/>
      <c r="C14" s="142"/>
      <c r="D14" s="142"/>
      <c r="E14" s="143"/>
      <c r="F14" s="144"/>
      <c r="G14" s="143"/>
      <c r="H14" s="143"/>
      <c r="I14" s="145"/>
      <c r="J14" s="145"/>
      <c r="K14" s="145"/>
      <c r="L14" s="145"/>
      <c r="M14" s="197"/>
      <c r="N14" s="197"/>
      <c r="O14" s="197"/>
      <c r="P14" s="197"/>
      <c r="Q14" s="146"/>
      <c r="R14" s="146"/>
      <c r="S14" s="146"/>
      <c r="T14" s="197"/>
      <c r="U14" s="197"/>
      <c r="V14" s="197"/>
      <c r="W14" s="197"/>
      <c r="X14" s="146"/>
      <c r="Y14" s="146"/>
      <c r="Z14" s="146"/>
      <c r="AA14" s="147"/>
      <c r="AB14" s="148"/>
      <c r="AC14" s="147"/>
      <c r="AD14" s="147"/>
      <c r="AE14" s="148"/>
      <c r="AF14" s="148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</row>
    <row r="15" spans="1:42" x14ac:dyDescent="0.3">
      <c r="A15" s="142"/>
      <c r="B15" s="142"/>
      <c r="C15" s="142"/>
      <c r="D15" s="142"/>
      <c r="E15" s="143"/>
      <c r="F15" s="144"/>
      <c r="G15" s="143"/>
      <c r="H15" s="143"/>
      <c r="I15" s="145"/>
      <c r="J15" s="145"/>
      <c r="K15" s="145"/>
      <c r="L15" s="145"/>
      <c r="M15" s="197"/>
      <c r="N15" s="197"/>
      <c r="O15" s="197"/>
      <c r="P15" s="197"/>
      <c r="Q15" s="146"/>
      <c r="R15" s="146"/>
      <c r="S15" s="146"/>
      <c r="T15" s="197"/>
      <c r="U15" s="197"/>
      <c r="V15" s="197"/>
      <c r="W15" s="197"/>
      <c r="X15" s="146"/>
      <c r="Y15" s="146"/>
      <c r="Z15" s="146"/>
      <c r="AA15" s="147"/>
      <c r="AB15" s="148"/>
      <c r="AC15" s="147"/>
      <c r="AD15" s="147"/>
      <c r="AE15" s="148"/>
      <c r="AF15" s="148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</row>
    <row r="16" spans="1:42" x14ac:dyDescent="0.3">
      <c r="A16" s="142"/>
      <c r="B16" s="142"/>
      <c r="C16" s="142"/>
      <c r="D16" s="142"/>
      <c r="E16" s="143"/>
      <c r="F16" s="144"/>
      <c r="G16" s="143"/>
      <c r="H16" s="143"/>
      <c r="I16" s="145"/>
      <c r="J16" s="145"/>
      <c r="K16" s="145"/>
      <c r="L16" s="145"/>
      <c r="M16" s="197"/>
      <c r="N16" s="197"/>
      <c r="O16" s="197"/>
      <c r="P16" s="197"/>
      <c r="Q16" s="146"/>
      <c r="R16" s="146"/>
      <c r="S16" s="146"/>
      <c r="T16" s="197"/>
      <c r="U16" s="197"/>
      <c r="V16" s="197"/>
      <c r="W16" s="197"/>
      <c r="X16" s="146"/>
      <c r="Y16" s="146"/>
      <c r="Z16" s="146"/>
      <c r="AA16" s="147"/>
      <c r="AB16" s="148"/>
      <c r="AC16" s="147"/>
      <c r="AD16" s="147"/>
      <c r="AE16" s="148"/>
      <c r="AF16" s="148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</row>
    <row r="17" spans="1:42" x14ac:dyDescent="0.3">
      <c r="A17" s="142"/>
      <c r="B17" s="142"/>
      <c r="C17" s="142"/>
      <c r="D17" s="142"/>
      <c r="E17" s="143"/>
      <c r="F17" s="144"/>
      <c r="G17" s="143"/>
      <c r="H17" s="143"/>
      <c r="I17" s="145"/>
      <c r="J17" s="145"/>
      <c r="K17" s="145"/>
      <c r="L17" s="145"/>
      <c r="M17" s="197"/>
      <c r="N17" s="197"/>
      <c r="O17" s="197"/>
      <c r="P17" s="197"/>
      <c r="Q17" s="146"/>
      <c r="R17" s="146"/>
      <c r="S17" s="146"/>
      <c r="T17" s="197"/>
      <c r="U17" s="197"/>
      <c r="V17" s="197"/>
      <c r="W17" s="197"/>
      <c r="X17" s="146"/>
      <c r="Y17" s="146"/>
      <c r="Z17" s="146"/>
      <c r="AA17" s="147"/>
      <c r="AB17" s="148"/>
      <c r="AC17" s="147"/>
      <c r="AD17" s="147"/>
      <c r="AE17" s="148"/>
      <c r="AF17" s="148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</row>
    <row r="18" spans="1:42" x14ac:dyDescent="0.3">
      <c r="A18" s="142"/>
      <c r="B18" s="142"/>
      <c r="C18" s="142"/>
      <c r="D18" s="142"/>
      <c r="E18" s="143"/>
      <c r="F18" s="144"/>
      <c r="G18" s="143"/>
      <c r="H18" s="143"/>
      <c r="I18" s="145"/>
      <c r="J18" s="145"/>
      <c r="K18" s="145"/>
      <c r="L18" s="145"/>
      <c r="M18" s="197"/>
      <c r="N18" s="197"/>
      <c r="O18" s="197"/>
      <c r="P18" s="197"/>
      <c r="Q18" s="146"/>
      <c r="R18" s="146"/>
      <c r="S18" s="146"/>
      <c r="T18" s="197"/>
      <c r="U18" s="197"/>
      <c r="V18" s="197"/>
      <c r="W18" s="197"/>
      <c r="X18" s="146"/>
      <c r="Y18" s="146"/>
      <c r="Z18" s="146"/>
      <c r="AA18" s="147"/>
      <c r="AB18" s="148"/>
      <c r="AC18" s="147"/>
      <c r="AD18" s="147"/>
      <c r="AE18" s="148"/>
      <c r="AF18" s="148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</row>
    <row r="19" spans="1:42" x14ac:dyDescent="0.3">
      <c r="A19" s="142"/>
      <c r="B19" s="142"/>
      <c r="C19" s="142"/>
      <c r="D19" s="142"/>
      <c r="E19" s="143"/>
      <c r="F19" s="144"/>
      <c r="G19" s="143"/>
      <c r="H19" s="143"/>
      <c r="I19" s="145"/>
      <c r="J19" s="145"/>
      <c r="K19" s="145"/>
      <c r="L19" s="145"/>
      <c r="M19" s="197"/>
      <c r="N19" s="197"/>
      <c r="O19" s="197"/>
      <c r="P19" s="197"/>
      <c r="Q19" s="146"/>
      <c r="R19" s="146"/>
      <c r="S19" s="146"/>
      <c r="T19" s="197"/>
      <c r="U19" s="197"/>
      <c r="V19" s="197"/>
      <c r="W19" s="197"/>
      <c r="X19" s="146"/>
      <c r="Y19" s="146"/>
      <c r="Z19" s="146"/>
      <c r="AA19" s="147"/>
      <c r="AB19" s="148"/>
      <c r="AC19" s="147"/>
      <c r="AD19" s="147"/>
      <c r="AE19" s="148"/>
      <c r="AF19" s="148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</row>
    <row r="20" spans="1:42" x14ac:dyDescent="0.3">
      <c r="A20" s="142"/>
      <c r="B20" s="142"/>
      <c r="C20" s="142"/>
      <c r="D20" s="142"/>
      <c r="E20" s="143"/>
      <c r="F20" s="144"/>
      <c r="G20" s="143"/>
      <c r="H20" s="143"/>
      <c r="I20" s="145"/>
      <c r="J20" s="145"/>
      <c r="K20" s="145"/>
      <c r="L20" s="145"/>
      <c r="M20" s="197"/>
      <c r="N20" s="197"/>
      <c r="O20" s="197"/>
      <c r="P20" s="197"/>
      <c r="Q20" s="146"/>
      <c r="R20" s="146"/>
      <c r="S20" s="146"/>
      <c r="T20" s="197"/>
      <c r="U20" s="197"/>
      <c r="V20" s="197"/>
      <c r="W20" s="197"/>
      <c r="X20" s="146"/>
      <c r="Y20" s="146"/>
      <c r="Z20" s="146"/>
      <c r="AA20" s="147"/>
      <c r="AB20" s="148"/>
      <c r="AC20" s="147"/>
      <c r="AD20" s="147"/>
      <c r="AE20" s="148"/>
      <c r="AF20" s="148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</row>
    <row r="21" spans="1:42" x14ac:dyDescent="0.3">
      <c r="A21" s="142"/>
      <c r="B21" s="142"/>
      <c r="C21" s="142"/>
      <c r="D21" s="142"/>
      <c r="E21" s="143"/>
      <c r="F21" s="144"/>
      <c r="G21" s="143"/>
      <c r="H21" s="143"/>
      <c r="I21" s="145"/>
      <c r="J21" s="145"/>
      <c r="K21" s="145"/>
      <c r="L21" s="145"/>
      <c r="M21" s="197"/>
      <c r="N21" s="197"/>
      <c r="O21" s="197"/>
      <c r="P21" s="197"/>
      <c r="Q21" s="146"/>
      <c r="R21" s="146"/>
      <c r="S21" s="146"/>
      <c r="T21" s="197"/>
      <c r="U21" s="197"/>
      <c r="V21" s="197"/>
      <c r="W21" s="197"/>
      <c r="X21" s="146"/>
      <c r="Y21" s="146"/>
      <c r="Z21" s="146"/>
      <c r="AA21" s="147"/>
      <c r="AB21" s="148"/>
      <c r="AC21" s="147"/>
      <c r="AD21" s="147"/>
      <c r="AE21" s="148"/>
      <c r="AF21" s="148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</row>
    <row r="22" spans="1:42" x14ac:dyDescent="0.3">
      <c r="A22" s="142"/>
      <c r="B22" s="142"/>
      <c r="C22" s="142"/>
      <c r="D22" s="142"/>
      <c r="E22" s="143"/>
      <c r="F22" s="144"/>
      <c r="G22" s="143"/>
      <c r="H22" s="143"/>
      <c r="I22" s="145"/>
      <c r="J22" s="145"/>
      <c r="K22" s="145"/>
      <c r="L22" s="145"/>
      <c r="M22" s="197"/>
      <c r="N22" s="197"/>
      <c r="O22" s="197"/>
      <c r="P22" s="197"/>
      <c r="Q22" s="146"/>
      <c r="R22" s="146"/>
      <c r="S22" s="146"/>
      <c r="T22" s="197"/>
      <c r="U22" s="197"/>
      <c r="V22" s="197"/>
      <c r="W22" s="197"/>
      <c r="X22" s="146"/>
      <c r="Y22" s="146"/>
      <c r="Z22" s="146"/>
      <c r="AA22" s="147"/>
      <c r="AB22" s="148"/>
      <c r="AC22" s="147"/>
      <c r="AD22" s="147"/>
      <c r="AE22" s="148"/>
      <c r="AF22" s="148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</row>
    <row r="23" spans="1:42" x14ac:dyDescent="0.3">
      <c r="A23" s="142"/>
      <c r="B23" s="142"/>
      <c r="C23" s="142"/>
      <c r="D23" s="142"/>
      <c r="E23" s="143"/>
      <c r="F23" s="144"/>
      <c r="G23" s="143"/>
      <c r="H23" s="143"/>
      <c r="I23" s="145"/>
      <c r="J23" s="145"/>
      <c r="K23" s="145"/>
      <c r="L23" s="145"/>
      <c r="M23" s="197"/>
      <c r="N23" s="197"/>
      <c r="O23" s="197"/>
      <c r="P23" s="197"/>
      <c r="Q23" s="146"/>
      <c r="R23" s="146"/>
      <c r="S23" s="146"/>
      <c r="T23" s="197"/>
      <c r="U23" s="197"/>
      <c r="V23" s="197"/>
      <c r="W23" s="197"/>
      <c r="X23" s="146"/>
      <c r="Y23" s="146"/>
      <c r="Z23" s="146"/>
      <c r="AA23" s="147"/>
      <c r="AB23" s="148"/>
      <c r="AC23" s="147"/>
      <c r="AD23" s="147"/>
      <c r="AE23" s="148"/>
      <c r="AF23" s="148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</row>
    <row r="24" spans="1:42" x14ac:dyDescent="0.3">
      <c r="A24" s="142"/>
      <c r="B24" s="142"/>
      <c r="C24" s="142"/>
      <c r="D24" s="142"/>
      <c r="E24" s="143"/>
      <c r="F24" s="144"/>
      <c r="G24" s="143"/>
      <c r="H24" s="143"/>
      <c r="I24" s="145"/>
      <c r="J24" s="145"/>
      <c r="K24" s="145"/>
      <c r="L24" s="145"/>
      <c r="M24" s="197"/>
      <c r="N24" s="197"/>
      <c r="O24" s="197"/>
      <c r="P24" s="197"/>
      <c r="Q24" s="146"/>
      <c r="R24" s="146"/>
      <c r="S24" s="146"/>
      <c r="T24" s="197"/>
      <c r="U24" s="197"/>
      <c r="V24" s="197"/>
      <c r="W24" s="197"/>
      <c r="X24" s="146"/>
      <c r="Y24" s="146"/>
      <c r="Z24" s="146"/>
      <c r="AA24" s="147"/>
      <c r="AB24" s="148"/>
      <c r="AC24" s="147"/>
      <c r="AD24" s="147"/>
      <c r="AE24" s="148"/>
      <c r="AF24" s="148"/>
      <c r="AG24" s="149"/>
      <c r="AH24" s="149"/>
      <c r="AI24" s="149"/>
      <c r="AJ24" s="149"/>
      <c r="AK24" s="149"/>
      <c r="AL24" s="149"/>
      <c r="AM24" s="149"/>
      <c r="AN24" s="149"/>
      <c r="AO24" s="149"/>
      <c r="AP24" s="149"/>
    </row>
    <row r="25" spans="1:42" x14ac:dyDescent="0.3">
      <c r="A25" s="142"/>
      <c r="B25" s="142"/>
      <c r="C25" s="142"/>
      <c r="D25" s="142"/>
      <c r="E25" s="143"/>
      <c r="F25" s="144"/>
      <c r="G25" s="143"/>
      <c r="H25" s="143"/>
      <c r="I25" s="145"/>
      <c r="J25" s="145"/>
      <c r="K25" s="145"/>
      <c r="L25" s="145"/>
      <c r="M25" s="197"/>
      <c r="N25" s="197"/>
      <c r="O25" s="197"/>
      <c r="P25" s="197"/>
      <c r="Q25" s="146"/>
      <c r="R25" s="146"/>
      <c r="S25" s="146"/>
      <c r="T25" s="197"/>
      <c r="U25" s="197"/>
      <c r="V25" s="197"/>
      <c r="W25" s="197"/>
      <c r="X25" s="146"/>
      <c r="Y25" s="146"/>
      <c r="Z25" s="146"/>
      <c r="AA25" s="147"/>
      <c r="AB25" s="148"/>
      <c r="AC25" s="147"/>
      <c r="AD25" s="147"/>
      <c r="AE25" s="148"/>
      <c r="AF25" s="148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</row>
    <row r="26" spans="1:42" x14ac:dyDescent="0.3">
      <c r="A26" s="142"/>
      <c r="B26" s="142"/>
      <c r="C26" s="142"/>
      <c r="D26" s="142"/>
      <c r="E26" s="143"/>
      <c r="F26" s="144"/>
      <c r="G26" s="143"/>
      <c r="H26" s="143"/>
      <c r="I26" s="145"/>
      <c r="J26" s="145"/>
      <c r="K26" s="145"/>
      <c r="L26" s="145"/>
      <c r="M26" s="197"/>
      <c r="N26" s="197"/>
      <c r="O26" s="197"/>
      <c r="P26" s="197"/>
      <c r="Q26" s="146"/>
      <c r="R26" s="146"/>
      <c r="S26" s="146"/>
      <c r="T26" s="197"/>
      <c r="U26" s="197"/>
      <c r="V26" s="197"/>
      <c r="W26" s="197"/>
      <c r="X26" s="146"/>
      <c r="Y26" s="146"/>
      <c r="Z26" s="146"/>
      <c r="AA26" s="147"/>
      <c r="AB26" s="148"/>
      <c r="AC26" s="147"/>
      <c r="AD26" s="147"/>
      <c r="AE26" s="148"/>
      <c r="AF26" s="148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</row>
    <row r="27" spans="1:42" x14ac:dyDescent="0.3">
      <c r="A27" s="142"/>
      <c r="B27" s="142"/>
      <c r="C27" s="142"/>
      <c r="D27" s="142"/>
      <c r="E27" s="143"/>
      <c r="F27" s="144"/>
      <c r="G27" s="143"/>
      <c r="H27" s="143"/>
      <c r="I27" s="145"/>
      <c r="J27" s="145"/>
      <c r="K27" s="145"/>
      <c r="L27" s="145"/>
      <c r="M27" s="197"/>
      <c r="N27" s="197"/>
      <c r="O27" s="197"/>
      <c r="P27" s="197"/>
      <c r="Q27" s="146"/>
      <c r="R27" s="146"/>
      <c r="S27" s="146"/>
      <c r="T27" s="197"/>
      <c r="U27" s="197"/>
      <c r="V27" s="197"/>
      <c r="W27" s="197"/>
      <c r="X27" s="146"/>
      <c r="Y27" s="146"/>
      <c r="Z27" s="146"/>
      <c r="AA27" s="147"/>
      <c r="AB27" s="148"/>
      <c r="AC27" s="147"/>
      <c r="AD27" s="147"/>
      <c r="AE27" s="148"/>
      <c r="AF27" s="148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</row>
    <row r="28" spans="1:42" x14ac:dyDescent="0.3">
      <c r="A28" s="142"/>
      <c r="B28" s="142"/>
      <c r="C28" s="142"/>
      <c r="D28" s="142"/>
      <c r="E28" s="143"/>
      <c r="F28" s="144"/>
      <c r="G28" s="143"/>
      <c r="H28" s="143"/>
      <c r="I28" s="145"/>
      <c r="J28" s="145"/>
      <c r="K28" s="145"/>
      <c r="L28" s="145"/>
      <c r="M28" s="197"/>
      <c r="N28" s="197"/>
      <c r="O28" s="197"/>
      <c r="P28" s="197"/>
      <c r="Q28" s="146"/>
      <c r="R28" s="146"/>
      <c r="S28" s="146"/>
      <c r="T28" s="197"/>
      <c r="U28" s="197"/>
      <c r="V28" s="197"/>
      <c r="W28" s="197"/>
      <c r="X28" s="146"/>
      <c r="Y28" s="146"/>
      <c r="Z28" s="146"/>
      <c r="AA28" s="147"/>
      <c r="AB28" s="148"/>
      <c r="AC28" s="147"/>
      <c r="AD28" s="147"/>
      <c r="AE28" s="148"/>
      <c r="AF28" s="148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</row>
    <row r="29" spans="1:42" x14ac:dyDescent="0.3">
      <c r="A29" s="142"/>
      <c r="B29" s="142"/>
      <c r="C29" s="142"/>
      <c r="D29" s="142"/>
      <c r="E29" s="143"/>
      <c r="F29" s="144"/>
      <c r="G29" s="143"/>
      <c r="H29" s="143"/>
      <c r="I29" s="145"/>
      <c r="J29" s="145"/>
      <c r="K29" s="145"/>
      <c r="L29" s="145"/>
      <c r="M29" s="197"/>
      <c r="N29" s="197"/>
      <c r="O29" s="197"/>
      <c r="P29" s="197"/>
      <c r="Q29" s="146"/>
      <c r="R29" s="146"/>
      <c r="S29" s="146"/>
      <c r="T29" s="197"/>
      <c r="U29" s="197"/>
      <c r="V29" s="197"/>
      <c r="W29" s="197"/>
      <c r="X29" s="146"/>
      <c r="Y29" s="146"/>
      <c r="Z29" s="146"/>
      <c r="AA29" s="147"/>
      <c r="AB29" s="148"/>
      <c r="AC29" s="147"/>
      <c r="AD29" s="147"/>
      <c r="AE29" s="148"/>
      <c r="AF29" s="148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</row>
    <row r="30" spans="1:42" x14ac:dyDescent="0.3">
      <c r="A30" s="142"/>
      <c r="B30" s="142"/>
      <c r="C30" s="142"/>
      <c r="D30" s="142"/>
      <c r="E30" s="143"/>
      <c r="F30" s="144"/>
      <c r="G30" s="143"/>
      <c r="H30" s="143"/>
      <c r="I30" s="145"/>
      <c r="J30" s="145"/>
      <c r="K30" s="145"/>
      <c r="L30" s="145"/>
      <c r="M30" s="197"/>
      <c r="N30" s="197"/>
      <c r="O30" s="197"/>
      <c r="P30" s="197"/>
      <c r="Q30" s="146"/>
      <c r="R30" s="146"/>
      <c r="S30" s="146"/>
      <c r="T30" s="197"/>
      <c r="U30" s="197"/>
      <c r="V30" s="197"/>
      <c r="W30" s="197"/>
      <c r="X30" s="146"/>
      <c r="Y30" s="146"/>
      <c r="Z30" s="146"/>
      <c r="AA30" s="147"/>
      <c r="AB30" s="148"/>
      <c r="AC30" s="147"/>
      <c r="AD30" s="147"/>
      <c r="AE30" s="148"/>
      <c r="AF30" s="148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</row>
    <row r="31" spans="1:42" x14ac:dyDescent="0.3">
      <c r="A31" s="142"/>
      <c r="B31" s="142"/>
      <c r="C31" s="142"/>
      <c r="D31" s="142"/>
      <c r="E31" s="143"/>
      <c r="F31" s="144"/>
      <c r="G31" s="143"/>
      <c r="H31" s="143"/>
      <c r="I31" s="145"/>
      <c r="J31" s="145"/>
      <c r="K31" s="145"/>
      <c r="L31" s="145"/>
      <c r="M31" s="197"/>
      <c r="N31" s="197"/>
      <c r="O31" s="197"/>
      <c r="P31" s="197"/>
      <c r="Q31" s="146"/>
      <c r="R31" s="146"/>
      <c r="S31" s="146"/>
      <c r="T31" s="197"/>
      <c r="U31" s="197"/>
      <c r="V31" s="197"/>
      <c r="W31" s="197"/>
      <c r="X31" s="146"/>
      <c r="Y31" s="146"/>
      <c r="Z31" s="146"/>
      <c r="AA31" s="147"/>
      <c r="AB31" s="148"/>
      <c r="AC31" s="147"/>
      <c r="AD31" s="147"/>
      <c r="AE31" s="148"/>
      <c r="AF31" s="148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</row>
    <row r="32" spans="1:42" x14ac:dyDescent="0.3">
      <c r="A32" s="142"/>
      <c r="B32" s="142"/>
      <c r="C32" s="142"/>
      <c r="D32" s="142"/>
      <c r="E32" s="143"/>
      <c r="F32" s="144"/>
      <c r="G32" s="143"/>
      <c r="H32" s="143"/>
      <c r="I32" s="145"/>
      <c r="J32" s="145"/>
      <c r="K32" s="145"/>
      <c r="L32" s="145"/>
      <c r="M32" s="197"/>
      <c r="N32" s="197"/>
      <c r="O32" s="197"/>
      <c r="P32" s="197"/>
      <c r="Q32" s="146"/>
      <c r="R32" s="146"/>
      <c r="S32" s="146"/>
      <c r="T32" s="197"/>
      <c r="U32" s="197"/>
      <c r="V32" s="197"/>
      <c r="W32" s="197"/>
      <c r="X32" s="146"/>
      <c r="Y32" s="146"/>
      <c r="Z32" s="146"/>
      <c r="AA32" s="147"/>
      <c r="AB32" s="148"/>
      <c r="AC32" s="147"/>
      <c r="AD32" s="147"/>
      <c r="AE32" s="148"/>
      <c r="AF32" s="148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</row>
    <row r="33" spans="1:42" x14ac:dyDescent="0.3">
      <c r="A33" s="142"/>
      <c r="B33" s="142"/>
      <c r="C33" s="142"/>
      <c r="D33" s="142"/>
      <c r="E33" s="143"/>
      <c r="F33" s="144"/>
      <c r="G33" s="143"/>
      <c r="H33" s="143"/>
      <c r="I33" s="145"/>
      <c r="J33" s="145"/>
      <c r="K33" s="145"/>
      <c r="L33" s="145"/>
      <c r="M33" s="197"/>
      <c r="N33" s="197"/>
      <c r="O33" s="197"/>
      <c r="P33" s="197"/>
      <c r="Q33" s="146"/>
      <c r="R33" s="146"/>
      <c r="S33" s="146"/>
      <c r="T33" s="197"/>
      <c r="U33" s="197"/>
      <c r="V33" s="197"/>
      <c r="W33" s="197"/>
      <c r="X33" s="146"/>
      <c r="Y33" s="146"/>
      <c r="Z33" s="146"/>
      <c r="AA33" s="147"/>
      <c r="AB33" s="148"/>
      <c r="AC33" s="147"/>
      <c r="AD33" s="147"/>
      <c r="AE33" s="148"/>
      <c r="AF33" s="148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</row>
    <row r="34" spans="1:42" x14ac:dyDescent="0.3">
      <c r="A34" s="142"/>
      <c r="B34" s="142"/>
      <c r="C34" s="142"/>
      <c r="D34" s="142"/>
      <c r="E34" s="143"/>
      <c r="F34" s="144"/>
      <c r="G34" s="143"/>
      <c r="H34" s="143"/>
      <c r="I34" s="145"/>
      <c r="J34" s="145"/>
      <c r="K34" s="145"/>
      <c r="L34" s="145"/>
      <c r="M34" s="197"/>
      <c r="N34" s="197"/>
      <c r="O34" s="197"/>
      <c r="P34" s="197"/>
      <c r="Q34" s="146"/>
      <c r="R34" s="146"/>
      <c r="S34" s="146"/>
      <c r="T34" s="197"/>
      <c r="U34" s="197"/>
      <c r="V34" s="197"/>
      <c r="W34" s="197"/>
      <c r="X34" s="146"/>
      <c r="Y34" s="146"/>
      <c r="Z34" s="146"/>
      <c r="AA34" s="147"/>
      <c r="AB34" s="148"/>
      <c r="AC34" s="147"/>
      <c r="AD34" s="147"/>
      <c r="AE34" s="148"/>
      <c r="AF34" s="148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</row>
    <row r="35" spans="1:42" x14ac:dyDescent="0.3">
      <c r="A35" s="142"/>
      <c r="B35" s="142"/>
      <c r="C35" s="142"/>
      <c r="D35" s="142"/>
      <c r="E35" s="143"/>
      <c r="F35" s="144"/>
      <c r="G35" s="143"/>
      <c r="H35" s="143"/>
      <c r="I35" s="145"/>
      <c r="J35" s="145"/>
      <c r="K35" s="145"/>
      <c r="L35" s="145"/>
      <c r="M35" s="197"/>
      <c r="N35" s="197"/>
      <c r="O35" s="197"/>
      <c r="P35" s="197"/>
      <c r="Q35" s="146"/>
      <c r="R35" s="146"/>
      <c r="S35" s="146"/>
      <c r="T35" s="197"/>
      <c r="U35" s="197"/>
      <c r="V35" s="197"/>
      <c r="W35" s="197"/>
      <c r="X35" s="146"/>
      <c r="Y35" s="146"/>
      <c r="Z35" s="146"/>
      <c r="AA35" s="147"/>
      <c r="AB35" s="148"/>
      <c r="AC35" s="147"/>
      <c r="AD35" s="147"/>
      <c r="AE35" s="148"/>
      <c r="AF35" s="148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</row>
    <row r="36" spans="1:42" x14ac:dyDescent="0.3">
      <c r="A36" s="142"/>
      <c r="B36" s="142"/>
      <c r="C36" s="142"/>
      <c r="D36" s="142"/>
      <c r="E36" s="143"/>
      <c r="F36" s="144"/>
      <c r="G36" s="143"/>
      <c r="H36" s="143"/>
      <c r="I36" s="145"/>
      <c r="J36" s="145"/>
      <c r="K36" s="145"/>
      <c r="L36" s="145"/>
      <c r="M36" s="197"/>
      <c r="N36" s="197"/>
      <c r="O36" s="197"/>
      <c r="P36" s="197"/>
      <c r="Q36" s="146"/>
      <c r="R36" s="146"/>
      <c r="S36" s="146"/>
      <c r="T36" s="197"/>
      <c r="U36" s="197"/>
      <c r="V36" s="197"/>
      <c r="W36" s="197"/>
      <c r="X36" s="146"/>
      <c r="Y36" s="146"/>
      <c r="Z36" s="146"/>
      <c r="AA36" s="147"/>
      <c r="AB36" s="148"/>
      <c r="AC36" s="147"/>
      <c r="AD36" s="147"/>
      <c r="AE36" s="148"/>
      <c r="AF36" s="148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</row>
    <row r="37" spans="1:42" x14ac:dyDescent="0.3">
      <c r="A37" s="142"/>
      <c r="B37" s="142"/>
      <c r="C37" s="142"/>
      <c r="D37" s="142"/>
      <c r="E37" s="143"/>
      <c r="F37" s="144"/>
      <c r="G37" s="143"/>
      <c r="H37" s="143"/>
      <c r="I37" s="145"/>
      <c r="J37" s="145"/>
      <c r="K37" s="145"/>
      <c r="L37" s="145"/>
      <c r="M37" s="197"/>
      <c r="N37" s="197"/>
      <c r="O37" s="197"/>
      <c r="P37" s="197"/>
      <c r="Q37" s="146"/>
      <c r="R37" s="146"/>
      <c r="S37" s="146"/>
      <c r="T37" s="197"/>
      <c r="U37" s="197"/>
      <c r="V37" s="197"/>
      <c r="W37" s="197"/>
      <c r="X37" s="146"/>
      <c r="Y37" s="146"/>
      <c r="Z37" s="146"/>
      <c r="AA37" s="147"/>
      <c r="AB37" s="148"/>
      <c r="AC37" s="147"/>
      <c r="AD37" s="147"/>
      <c r="AE37" s="148"/>
      <c r="AF37" s="148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</row>
    <row r="38" spans="1:42" x14ac:dyDescent="0.3">
      <c r="A38" s="142"/>
      <c r="B38" s="142"/>
      <c r="C38" s="142"/>
      <c r="D38" s="142"/>
      <c r="E38" s="143"/>
      <c r="F38" s="144"/>
      <c r="G38" s="143"/>
      <c r="H38" s="143"/>
      <c r="I38" s="145"/>
      <c r="J38" s="145"/>
      <c r="K38" s="145"/>
      <c r="L38" s="145"/>
      <c r="M38" s="197"/>
      <c r="N38" s="197"/>
      <c r="O38" s="197"/>
      <c r="P38" s="197"/>
      <c r="Q38" s="146"/>
      <c r="R38" s="146"/>
      <c r="S38" s="146"/>
      <c r="T38" s="197"/>
      <c r="U38" s="197"/>
      <c r="V38" s="197"/>
      <c r="W38" s="197"/>
      <c r="X38" s="146"/>
      <c r="Y38" s="146"/>
      <c r="Z38" s="146"/>
      <c r="AA38" s="147"/>
      <c r="AB38" s="148"/>
      <c r="AC38" s="147"/>
      <c r="AD38" s="147"/>
      <c r="AE38" s="148"/>
      <c r="AF38" s="148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</row>
    <row r="39" spans="1:42" x14ac:dyDescent="0.3">
      <c r="A39" s="142"/>
      <c r="B39" s="142"/>
      <c r="C39" s="142"/>
      <c r="D39" s="142"/>
      <c r="E39" s="143"/>
      <c r="F39" s="144"/>
      <c r="G39" s="143"/>
      <c r="H39" s="143"/>
      <c r="I39" s="145"/>
      <c r="J39" s="145"/>
      <c r="K39" s="145"/>
      <c r="L39" s="145"/>
      <c r="M39" s="197"/>
      <c r="N39" s="197"/>
      <c r="O39" s="197"/>
      <c r="P39" s="197"/>
      <c r="Q39" s="146"/>
      <c r="R39" s="146"/>
      <c r="S39" s="146"/>
      <c r="T39" s="197"/>
      <c r="U39" s="197"/>
      <c r="V39" s="197"/>
      <c r="W39" s="197"/>
      <c r="X39" s="146"/>
      <c r="Y39" s="146"/>
      <c r="Z39" s="146"/>
      <c r="AA39" s="147"/>
      <c r="AB39" s="148"/>
      <c r="AC39" s="147"/>
      <c r="AD39" s="147"/>
      <c r="AE39" s="148"/>
      <c r="AF39" s="148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</row>
    <row r="40" spans="1:42" x14ac:dyDescent="0.3">
      <c r="A40" s="142"/>
      <c r="B40" s="142"/>
      <c r="C40" s="142"/>
      <c r="D40" s="142"/>
      <c r="E40" s="143"/>
      <c r="F40" s="144"/>
      <c r="G40" s="143"/>
      <c r="H40" s="143"/>
      <c r="I40" s="145"/>
      <c r="J40" s="145"/>
      <c r="K40" s="145"/>
      <c r="L40" s="145"/>
      <c r="M40" s="197"/>
      <c r="N40" s="197"/>
      <c r="O40" s="197"/>
      <c r="P40" s="197"/>
      <c r="Q40" s="146"/>
      <c r="R40" s="146"/>
      <c r="S40" s="146"/>
      <c r="T40" s="197"/>
      <c r="U40" s="197"/>
      <c r="V40" s="197"/>
      <c r="W40" s="197"/>
      <c r="X40" s="146"/>
      <c r="Y40" s="146"/>
      <c r="Z40" s="146"/>
      <c r="AA40" s="147"/>
      <c r="AB40" s="148"/>
      <c r="AC40" s="147"/>
      <c r="AD40" s="147"/>
      <c r="AE40" s="148"/>
      <c r="AF40" s="148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</row>
    <row r="41" spans="1:42" x14ac:dyDescent="0.3">
      <c r="A41" s="142"/>
      <c r="B41" s="142"/>
      <c r="C41" s="142"/>
      <c r="D41" s="142"/>
      <c r="E41" s="143"/>
      <c r="F41" s="144"/>
      <c r="G41" s="143"/>
      <c r="H41" s="143"/>
      <c r="I41" s="145"/>
      <c r="J41" s="145"/>
      <c r="K41" s="145"/>
      <c r="L41" s="145"/>
      <c r="M41" s="197"/>
      <c r="N41" s="197"/>
      <c r="O41" s="197"/>
      <c r="P41" s="197"/>
      <c r="Q41" s="146"/>
      <c r="R41" s="146"/>
      <c r="S41" s="146"/>
      <c r="T41" s="197"/>
      <c r="U41" s="197"/>
      <c r="V41" s="197"/>
      <c r="W41" s="197"/>
      <c r="X41" s="146"/>
      <c r="Y41" s="146"/>
      <c r="Z41" s="146"/>
      <c r="AA41" s="147"/>
      <c r="AB41" s="148"/>
      <c r="AC41" s="147"/>
      <c r="AD41" s="147"/>
      <c r="AE41" s="148"/>
      <c r="AF41" s="148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</row>
    <row r="42" spans="1:42" x14ac:dyDescent="0.3">
      <c r="A42" s="142"/>
      <c r="B42" s="142"/>
      <c r="C42" s="142"/>
      <c r="D42" s="142"/>
      <c r="E42" s="143"/>
      <c r="F42" s="144"/>
      <c r="G42" s="143"/>
      <c r="H42" s="143"/>
      <c r="I42" s="145"/>
      <c r="J42" s="145"/>
      <c r="K42" s="145"/>
      <c r="L42" s="145"/>
      <c r="M42" s="197"/>
      <c r="N42" s="197"/>
      <c r="O42" s="197"/>
      <c r="P42" s="197"/>
      <c r="Q42" s="146"/>
      <c r="R42" s="146"/>
      <c r="S42" s="146"/>
      <c r="T42" s="197"/>
      <c r="U42" s="197"/>
      <c r="V42" s="197"/>
      <c r="W42" s="197"/>
      <c r="X42" s="146"/>
      <c r="Y42" s="146"/>
      <c r="Z42" s="146"/>
      <c r="AA42" s="147"/>
      <c r="AB42" s="148"/>
      <c r="AC42" s="147"/>
      <c r="AD42" s="147"/>
      <c r="AE42" s="148"/>
      <c r="AF42" s="148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</row>
    <row r="43" spans="1:42" x14ac:dyDescent="0.3">
      <c r="A43" s="142"/>
      <c r="B43" s="142"/>
      <c r="C43" s="142"/>
      <c r="D43" s="142"/>
      <c r="E43" s="143"/>
      <c r="F43" s="144"/>
      <c r="G43" s="143"/>
      <c r="H43" s="143"/>
      <c r="I43" s="145"/>
      <c r="J43" s="145"/>
      <c r="K43" s="145"/>
      <c r="L43" s="145"/>
      <c r="M43" s="197"/>
      <c r="N43" s="197"/>
      <c r="O43" s="197"/>
      <c r="P43" s="197"/>
      <c r="Q43" s="146"/>
      <c r="R43" s="146"/>
      <c r="S43" s="146"/>
      <c r="T43" s="197"/>
      <c r="U43" s="197"/>
      <c r="V43" s="197"/>
      <c r="W43" s="197"/>
      <c r="X43" s="146"/>
      <c r="Y43" s="146"/>
      <c r="Z43" s="146"/>
      <c r="AA43" s="147"/>
      <c r="AB43" s="148"/>
      <c r="AC43" s="147"/>
      <c r="AD43" s="147"/>
      <c r="AE43" s="148"/>
      <c r="AF43" s="148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</row>
    <row r="44" spans="1:42" x14ac:dyDescent="0.3">
      <c r="A44" s="142"/>
      <c r="B44" s="142"/>
      <c r="C44" s="142"/>
      <c r="D44" s="142"/>
      <c r="E44" s="143"/>
      <c r="F44" s="144"/>
      <c r="G44" s="143"/>
      <c r="H44" s="143"/>
      <c r="I44" s="145"/>
      <c r="J44" s="145"/>
      <c r="K44" s="145"/>
      <c r="L44" s="145"/>
      <c r="M44" s="197"/>
      <c r="N44" s="197"/>
      <c r="O44" s="197"/>
      <c r="P44" s="197"/>
      <c r="Q44" s="146"/>
      <c r="R44" s="146"/>
      <c r="S44" s="146"/>
      <c r="T44" s="197"/>
      <c r="U44" s="197"/>
      <c r="V44" s="197"/>
      <c r="W44" s="197"/>
      <c r="X44" s="146"/>
      <c r="Y44" s="146"/>
      <c r="Z44" s="146"/>
      <c r="AA44" s="147"/>
      <c r="AB44" s="148"/>
      <c r="AC44" s="147"/>
      <c r="AD44" s="147"/>
      <c r="AE44" s="148"/>
      <c r="AF44" s="148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</row>
    <row r="45" spans="1:42" x14ac:dyDescent="0.3">
      <c r="A45" s="142"/>
      <c r="B45" s="142"/>
      <c r="C45" s="142"/>
      <c r="D45" s="142"/>
      <c r="E45" s="143"/>
      <c r="F45" s="144"/>
      <c r="G45" s="143"/>
      <c r="H45" s="143"/>
      <c r="I45" s="145"/>
      <c r="J45" s="145"/>
      <c r="K45" s="145"/>
      <c r="L45" s="145"/>
      <c r="M45" s="197"/>
      <c r="N45" s="197"/>
      <c r="O45" s="197"/>
      <c r="P45" s="197"/>
      <c r="Q45" s="146"/>
      <c r="R45" s="146"/>
      <c r="S45" s="146"/>
      <c r="T45" s="197"/>
      <c r="U45" s="197"/>
      <c r="V45" s="197"/>
      <c r="W45" s="197"/>
      <c r="X45" s="146"/>
      <c r="Y45" s="146"/>
      <c r="Z45" s="146"/>
      <c r="AA45" s="147"/>
      <c r="AB45" s="148"/>
      <c r="AC45" s="147"/>
      <c r="AD45" s="147"/>
      <c r="AE45" s="148"/>
      <c r="AF45" s="148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</row>
    <row r="46" spans="1:42" x14ac:dyDescent="0.3">
      <c r="A46" s="142"/>
      <c r="B46" s="142"/>
      <c r="C46" s="142"/>
      <c r="D46" s="142"/>
      <c r="E46" s="143"/>
      <c r="F46" s="144"/>
      <c r="G46" s="143"/>
      <c r="H46" s="143"/>
      <c r="I46" s="145"/>
      <c r="J46" s="145"/>
      <c r="K46" s="145"/>
      <c r="L46" s="145"/>
      <c r="M46" s="197"/>
      <c r="N46" s="197"/>
      <c r="O46" s="197"/>
      <c r="P46" s="197"/>
      <c r="Q46" s="146"/>
      <c r="R46" s="146"/>
      <c r="S46" s="146"/>
      <c r="T46" s="197"/>
      <c r="U46" s="197"/>
      <c r="V46" s="197"/>
      <c r="W46" s="197"/>
      <c r="X46" s="146"/>
      <c r="Y46" s="146"/>
      <c r="Z46" s="146"/>
      <c r="AA46" s="147"/>
      <c r="AB46" s="148"/>
      <c r="AC46" s="147"/>
      <c r="AD46" s="147"/>
      <c r="AE46" s="148"/>
      <c r="AF46" s="148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</row>
    <row r="47" spans="1:42" x14ac:dyDescent="0.3">
      <c r="A47" s="142"/>
      <c r="B47" s="142"/>
      <c r="C47" s="142"/>
      <c r="D47" s="142"/>
      <c r="E47" s="143"/>
      <c r="F47" s="144"/>
      <c r="G47" s="143"/>
      <c r="H47" s="143"/>
      <c r="I47" s="145"/>
      <c r="J47" s="145"/>
      <c r="K47" s="145"/>
      <c r="L47" s="145"/>
      <c r="M47" s="197"/>
      <c r="N47" s="197"/>
      <c r="O47" s="197"/>
      <c r="P47" s="197"/>
      <c r="Q47" s="146"/>
      <c r="R47" s="146"/>
      <c r="S47" s="146"/>
      <c r="T47" s="197"/>
      <c r="U47" s="197"/>
      <c r="V47" s="197"/>
      <c r="W47" s="197"/>
      <c r="X47" s="146"/>
      <c r="Y47" s="146"/>
      <c r="Z47" s="146"/>
      <c r="AA47" s="147"/>
      <c r="AB47" s="148"/>
      <c r="AC47" s="147"/>
      <c r="AD47" s="147"/>
      <c r="AE47" s="148"/>
      <c r="AF47" s="148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</row>
    <row r="48" spans="1:42" x14ac:dyDescent="0.3">
      <c r="A48" s="142"/>
      <c r="B48" s="142"/>
      <c r="C48" s="142"/>
      <c r="D48" s="142"/>
      <c r="E48" s="143"/>
      <c r="F48" s="144"/>
      <c r="G48" s="143"/>
      <c r="H48" s="143"/>
      <c r="I48" s="145"/>
      <c r="J48" s="145"/>
      <c r="K48" s="145"/>
      <c r="L48" s="145"/>
      <c r="M48" s="197"/>
      <c r="N48" s="197"/>
      <c r="O48" s="197"/>
      <c r="P48" s="197"/>
      <c r="Q48" s="146"/>
      <c r="R48" s="146"/>
      <c r="S48" s="146"/>
      <c r="T48" s="197"/>
      <c r="U48" s="197"/>
      <c r="V48" s="197"/>
      <c r="W48" s="197"/>
      <c r="X48" s="146"/>
      <c r="Y48" s="146"/>
      <c r="Z48" s="146"/>
      <c r="AA48" s="147"/>
      <c r="AB48" s="148"/>
      <c r="AC48" s="147"/>
      <c r="AD48" s="147"/>
      <c r="AE48" s="148"/>
      <c r="AF48" s="148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</row>
    <row r="49" spans="1:42" x14ac:dyDescent="0.3">
      <c r="A49" s="142"/>
      <c r="B49" s="142"/>
      <c r="C49" s="142"/>
      <c r="D49" s="142"/>
      <c r="E49" s="143"/>
      <c r="F49" s="144"/>
      <c r="G49" s="143"/>
      <c r="H49" s="143"/>
      <c r="I49" s="145"/>
      <c r="J49" s="145"/>
      <c r="K49" s="145"/>
      <c r="L49" s="145"/>
      <c r="M49" s="197"/>
      <c r="N49" s="197"/>
      <c r="O49" s="197"/>
      <c r="P49" s="197"/>
      <c r="Q49" s="146"/>
      <c r="R49" s="146"/>
      <c r="S49" s="146"/>
      <c r="T49" s="197"/>
      <c r="U49" s="197"/>
      <c r="V49" s="197"/>
      <c r="W49" s="197"/>
      <c r="X49" s="146"/>
      <c r="Y49" s="146"/>
      <c r="Z49" s="146"/>
      <c r="AA49" s="147"/>
      <c r="AB49" s="148"/>
      <c r="AC49" s="147"/>
      <c r="AD49" s="147"/>
      <c r="AE49" s="148"/>
      <c r="AF49" s="148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</row>
    <row r="50" spans="1:42" x14ac:dyDescent="0.3">
      <c r="A50" s="142"/>
      <c r="B50" s="142"/>
      <c r="C50" s="142"/>
      <c r="D50" s="142"/>
      <c r="E50" s="143"/>
      <c r="F50" s="144"/>
      <c r="G50" s="143"/>
      <c r="H50" s="143"/>
      <c r="I50" s="145"/>
      <c r="J50" s="145"/>
      <c r="K50" s="145"/>
      <c r="L50" s="145"/>
      <c r="M50" s="197"/>
      <c r="N50" s="197"/>
      <c r="O50" s="197"/>
      <c r="P50" s="197"/>
      <c r="Q50" s="146"/>
      <c r="R50" s="146"/>
      <c r="S50" s="146"/>
      <c r="T50" s="197"/>
      <c r="U50" s="197"/>
      <c r="V50" s="197"/>
      <c r="W50" s="197"/>
      <c r="X50" s="146"/>
      <c r="Y50" s="146"/>
      <c r="Z50" s="146"/>
      <c r="AA50" s="147"/>
      <c r="AB50" s="148"/>
      <c r="AC50" s="147"/>
      <c r="AD50" s="147"/>
      <c r="AE50" s="148"/>
      <c r="AF50" s="148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</row>
    <row r="51" spans="1:42" x14ac:dyDescent="0.3">
      <c r="A51" s="142"/>
      <c r="B51" s="142"/>
      <c r="C51" s="142"/>
      <c r="D51" s="142"/>
      <c r="E51" s="143"/>
      <c r="F51" s="144"/>
      <c r="G51" s="143"/>
      <c r="H51" s="143"/>
      <c r="I51" s="145"/>
      <c r="J51" s="145"/>
      <c r="K51" s="145"/>
      <c r="L51" s="145"/>
      <c r="M51" s="197"/>
      <c r="N51" s="197"/>
      <c r="O51" s="197"/>
      <c r="P51" s="197"/>
      <c r="Q51" s="146"/>
      <c r="R51" s="146"/>
      <c r="S51" s="146"/>
      <c r="T51" s="197"/>
      <c r="U51" s="197"/>
      <c r="V51" s="197"/>
      <c r="W51" s="197"/>
      <c r="X51" s="146"/>
      <c r="Y51" s="146"/>
      <c r="Z51" s="146"/>
      <c r="AA51" s="147"/>
      <c r="AB51" s="148"/>
      <c r="AC51" s="147"/>
      <c r="AD51" s="147"/>
      <c r="AE51" s="148"/>
      <c r="AF51" s="148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</row>
    <row r="52" spans="1:42" x14ac:dyDescent="0.3">
      <c r="A52" s="142"/>
      <c r="B52" s="142"/>
      <c r="C52" s="142"/>
      <c r="D52" s="142"/>
      <c r="E52" s="143"/>
      <c r="F52" s="144"/>
      <c r="G52" s="143"/>
      <c r="H52" s="143"/>
      <c r="I52" s="145"/>
      <c r="J52" s="145"/>
      <c r="K52" s="145"/>
      <c r="L52" s="145"/>
      <c r="M52" s="197"/>
      <c r="N52" s="197"/>
      <c r="O52" s="197"/>
      <c r="P52" s="197"/>
      <c r="Q52" s="146"/>
      <c r="R52" s="146"/>
      <c r="S52" s="146"/>
      <c r="T52" s="197"/>
      <c r="U52" s="197"/>
      <c r="V52" s="197"/>
      <c r="W52" s="197"/>
      <c r="X52" s="146"/>
      <c r="Y52" s="146"/>
      <c r="Z52" s="146"/>
      <c r="AA52" s="147"/>
      <c r="AB52" s="148"/>
      <c r="AC52" s="147"/>
      <c r="AD52" s="147"/>
      <c r="AE52" s="148"/>
      <c r="AF52" s="148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</row>
    <row r="53" spans="1:42" x14ac:dyDescent="0.3">
      <c r="A53" s="142"/>
      <c r="B53" s="142"/>
      <c r="C53" s="142"/>
      <c r="D53" s="142"/>
      <c r="E53" s="143"/>
      <c r="F53" s="144"/>
      <c r="G53" s="143"/>
      <c r="H53" s="143"/>
      <c r="I53" s="145"/>
      <c r="J53" s="145"/>
      <c r="K53" s="145"/>
      <c r="L53" s="145"/>
      <c r="M53" s="197"/>
      <c r="N53" s="197"/>
      <c r="O53" s="197"/>
      <c r="P53" s="197"/>
      <c r="Q53" s="146"/>
      <c r="R53" s="146"/>
      <c r="S53" s="146"/>
      <c r="T53" s="197"/>
      <c r="U53" s="197"/>
      <c r="V53" s="197"/>
      <c r="W53" s="197"/>
      <c r="X53" s="146"/>
      <c r="Y53" s="146"/>
      <c r="Z53" s="146"/>
      <c r="AA53" s="147"/>
      <c r="AB53" s="148"/>
      <c r="AC53" s="147"/>
      <c r="AD53" s="147"/>
      <c r="AE53" s="148"/>
      <c r="AF53" s="148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</row>
    <row r="54" spans="1:42" x14ac:dyDescent="0.3">
      <c r="A54" s="142"/>
      <c r="B54" s="142"/>
      <c r="C54" s="142"/>
      <c r="D54" s="142"/>
      <c r="E54" s="143"/>
      <c r="F54" s="144"/>
      <c r="G54" s="143"/>
      <c r="H54" s="143"/>
      <c r="I54" s="145"/>
      <c r="J54" s="145"/>
      <c r="K54" s="145"/>
      <c r="L54" s="145"/>
      <c r="M54" s="197"/>
      <c r="N54" s="197"/>
      <c r="O54" s="197"/>
      <c r="P54" s="197"/>
      <c r="Q54" s="146"/>
      <c r="R54" s="146"/>
      <c r="S54" s="146"/>
      <c r="T54" s="197"/>
      <c r="U54" s="197"/>
      <c r="V54" s="197"/>
      <c r="W54" s="197"/>
      <c r="X54" s="146"/>
      <c r="Y54" s="146"/>
      <c r="Z54" s="146"/>
      <c r="AA54" s="147"/>
      <c r="AB54" s="148"/>
      <c r="AC54" s="147"/>
      <c r="AD54" s="147"/>
      <c r="AE54" s="148"/>
      <c r="AF54" s="148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</row>
    <row r="55" spans="1:42" x14ac:dyDescent="0.3">
      <c r="A55" s="142"/>
      <c r="B55" s="142"/>
      <c r="C55" s="142"/>
      <c r="D55" s="142"/>
      <c r="E55" s="143"/>
      <c r="F55" s="144"/>
      <c r="G55" s="143"/>
      <c r="H55" s="143"/>
      <c r="I55" s="145"/>
      <c r="J55" s="145"/>
      <c r="K55" s="145"/>
      <c r="L55" s="145"/>
      <c r="M55" s="197"/>
      <c r="N55" s="197"/>
      <c r="O55" s="197"/>
      <c r="P55" s="197"/>
      <c r="Q55" s="146"/>
      <c r="R55" s="146"/>
      <c r="S55" s="146"/>
      <c r="T55" s="197"/>
      <c r="U55" s="197"/>
      <c r="V55" s="197"/>
      <c r="W55" s="197"/>
      <c r="X55" s="146"/>
      <c r="Y55" s="146"/>
      <c r="Z55" s="146"/>
      <c r="AA55" s="147"/>
      <c r="AB55" s="148"/>
      <c r="AC55" s="147"/>
      <c r="AD55" s="147"/>
      <c r="AE55" s="148"/>
      <c r="AF55" s="148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</row>
    <row r="56" spans="1:42" x14ac:dyDescent="0.3">
      <c r="A56" s="142"/>
      <c r="B56" s="142"/>
      <c r="C56" s="142"/>
      <c r="D56" s="142"/>
      <c r="E56" s="143"/>
      <c r="F56" s="144"/>
      <c r="G56" s="143"/>
      <c r="H56" s="143"/>
      <c r="I56" s="145"/>
      <c r="J56" s="145"/>
      <c r="K56" s="145"/>
      <c r="L56" s="145"/>
      <c r="M56" s="197"/>
      <c r="N56" s="197"/>
      <c r="O56" s="197"/>
      <c r="P56" s="197"/>
      <c r="Q56" s="146"/>
      <c r="R56" s="146"/>
      <c r="S56" s="146"/>
      <c r="T56" s="197"/>
      <c r="U56" s="197"/>
      <c r="V56" s="197"/>
      <c r="W56" s="197"/>
      <c r="X56" s="146"/>
      <c r="Y56" s="146"/>
      <c r="Z56" s="146"/>
      <c r="AA56" s="147"/>
      <c r="AB56" s="148"/>
      <c r="AC56" s="147"/>
      <c r="AD56" s="147"/>
      <c r="AE56" s="148"/>
      <c r="AF56" s="148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</row>
    <row r="57" spans="1:42" x14ac:dyDescent="0.3">
      <c r="A57" s="142"/>
      <c r="B57" s="142"/>
      <c r="C57" s="142"/>
      <c r="D57" s="142"/>
      <c r="E57" s="143"/>
      <c r="F57" s="144"/>
      <c r="G57" s="143"/>
      <c r="H57" s="143"/>
      <c r="I57" s="145"/>
      <c r="J57" s="145"/>
      <c r="K57" s="145"/>
      <c r="L57" s="145"/>
      <c r="M57" s="197"/>
      <c r="N57" s="197"/>
      <c r="O57" s="197"/>
      <c r="P57" s="197"/>
      <c r="Q57" s="146"/>
      <c r="R57" s="146"/>
      <c r="S57" s="146"/>
      <c r="T57" s="197"/>
      <c r="U57" s="197"/>
      <c r="V57" s="197"/>
      <c r="W57" s="197"/>
      <c r="X57" s="146"/>
      <c r="Y57" s="146"/>
      <c r="Z57" s="146"/>
      <c r="AA57" s="147"/>
      <c r="AB57" s="148"/>
      <c r="AC57" s="147"/>
      <c r="AD57" s="147"/>
      <c r="AE57" s="148"/>
      <c r="AF57" s="148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</row>
    <row r="58" spans="1:42" x14ac:dyDescent="0.3">
      <c r="A58" s="142"/>
      <c r="B58" s="142"/>
      <c r="C58" s="142"/>
      <c r="D58" s="142"/>
      <c r="E58" s="143"/>
      <c r="F58" s="144"/>
      <c r="G58" s="143"/>
      <c r="H58" s="143"/>
      <c r="I58" s="145"/>
      <c r="J58" s="145"/>
      <c r="K58" s="145"/>
      <c r="L58" s="145"/>
      <c r="M58" s="197"/>
      <c r="N58" s="197"/>
      <c r="O58" s="197"/>
      <c r="P58" s="197"/>
      <c r="Q58" s="146"/>
      <c r="R58" s="146"/>
      <c r="S58" s="146"/>
      <c r="T58" s="197"/>
      <c r="U58" s="197"/>
      <c r="V58" s="197"/>
      <c r="W58" s="197"/>
      <c r="X58" s="146"/>
      <c r="Y58" s="146"/>
      <c r="Z58" s="146"/>
      <c r="AA58" s="147"/>
      <c r="AB58" s="148"/>
      <c r="AC58" s="147"/>
      <c r="AD58" s="147"/>
      <c r="AE58" s="148"/>
      <c r="AF58" s="148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</row>
    <row r="59" spans="1:42" x14ac:dyDescent="0.3">
      <c r="A59" s="142"/>
      <c r="B59" s="142"/>
      <c r="C59" s="142"/>
      <c r="D59" s="142"/>
      <c r="E59" s="143"/>
      <c r="F59" s="144"/>
      <c r="G59" s="143"/>
      <c r="H59" s="143"/>
      <c r="I59" s="145"/>
      <c r="J59" s="145"/>
      <c r="K59" s="145"/>
      <c r="L59" s="145"/>
      <c r="M59" s="197"/>
      <c r="N59" s="197"/>
      <c r="O59" s="197"/>
      <c r="P59" s="197"/>
      <c r="Q59" s="146"/>
      <c r="R59" s="146"/>
      <c r="S59" s="146"/>
      <c r="T59" s="197"/>
      <c r="U59" s="197"/>
      <c r="V59" s="197"/>
      <c r="W59" s="197"/>
      <c r="X59" s="146"/>
      <c r="Y59" s="146"/>
      <c r="Z59" s="146"/>
      <c r="AA59" s="147"/>
      <c r="AB59" s="148"/>
      <c r="AC59" s="147"/>
      <c r="AD59" s="147"/>
      <c r="AE59" s="148"/>
      <c r="AF59" s="148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</row>
    <row r="60" spans="1:42" x14ac:dyDescent="0.3">
      <c r="A60" s="142"/>
      <c r="B60" s="142"/>
      <c r="C60" s="142"/>
      <c r="D60" s="142"/>
      <c r="E60" s="143"/>
      <c r="F60" s="144"/>
      <c r="G60" s="143"/>
      <c r="H60" s="143"/>
      <c r="I60" s="145"/>
      <c r="J60" s="145"/>
      <c r="K60" s="145"/>
      <c r="L60" s="145"/>
      <c r="M60" s="197"/>
      <c r="N60" s="197"/>
      <c r="O60" s="197"/>
      <c r="P60" s="197"/>
      <c r="Q60" s="146"/>
      <c r="R60" s="146"/>
      <c r="S60" s="146"/>
      <c r="T60" s="197"/>
      <c r="U60" s="197"/>
      <c r="V60" s="197"/>
      <c r="W60" s="197"/>
      <c r="X60" s="146"/>
      <c r="Y60" s="146"/>
      <c r="Z60" s="146"/>
      <c r="AA60" s="147"/>
      <c r="AB60" s="148"/>
      <c r="AC60" s="147"/>
      <c r="AD60" s="147"/>
      <c r="AE60" s="148"/>
      <c r="AF60" s="148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</row>
    <row r="61" spans="1:42" x14ac:dyDescent="0.3">
      <c r="A61" s="142"/>
      <c r="B61" s="142"/>
      <c r="C61" s="142"/>
      <c r="D61" s="142"/>
      <c r="E61" s="143"/>
      <c r="F61" s="144"/>
      <c r="G61" s="143"/>
      <c r="H61" s="143"/>
      <c r="I61" s="145"/>
      <c r="J61" s="145"/>
      <c r="K61" s="145"/>
      <c r="L61" s="145"/>
      <c r="M61" s="197"/>
      <c r="N61" s="197"/>
      <c r="O61" s="197"/>
      <c r="P61" s="197"/>
      <c r="Q61" s="146"/>
      <c r="R61" s="146"/>
      <c r="S61" s="146"/>
      <c r="T61" s="197"/>
      <c r="U61" s="197"/>
      <c r="V61" s="197"/>
      <c r="W61" s="197"/>
      <c r="X61" s="146"/>
      <c r="Y61" s="146"/>
      <c r="Z61" s="146"/>
      <c r="AA61" s="147"/>
      <c r="AB61" s="148"/>
      <c r="AC61" s="147"/>
      <c r="AD61" s="147"/>
      <c r="AE61" s="148"/>
      <c r="AF61" s="148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</row>
    <row r="62" spans="1:42" x14ac:dyDescent="0.3">
      <c r="A62" s="142"/>
      <c r="B62" s="142"/>
      <c r="C62" s="142"/>
      <c r="D62" s="142"/>
      <c r="E62" s="143"/>
      <c r="F62" s="144"/>
      <c r="G62" s="143"/>
      <c r="H62" s="143"/>
      <c r="I62" s="145"/>
      <c r="J62" s="145"/>
      <c r="K62" s="145"/>
      <c r="L62" s="145"/>
      <c r="M62" s="197"/>
      <c r="N62" s="197"/>
      <c r="O62" s="197"/>
      <c r="P62" s="197"/>
      <c r="Q62" s="146"/>
      <c r="R62" s="146"/>
      <c r="S62" s="146"/>
      <c r="T62" s="197"/>
      <c r="U62" s="197"/>
      <c r="V62" s="197"/>
      <c r="W62" s="197"/>
      <c r="X62" s="146"/>
      <c r="Y62" s="146"/>
      <c r="Z62" s="146"/>
      <c r="AA62" s="147"/>
      <c r="AB62" s="148"/>
      <c r="AC62" s="147"/>
      <c r="AD62" s="147"/>
      <c r="AE62" s="148"/>
      <c r="AF62" s="148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</row>
    <row r="63" spans="1:42" x14ac:dyDescent="0.3">
      <c r="A63" s="142"/>
      <c r="B63" s="142"/>
      <c r="C63" s="142"/>
      <c r="D63" s="142"/>
      <c r="E63" s="143"/>
      <c r="F63" s="144"/>
      <c r="G63" s="143"/>
      <c r="H63" s="143"/>
      <c r="I63" s="145"/>
      <c r="J63" s="145"/>
      <c r="K63" s="145"/>
      <c r="L63" s="145"/>
      <c r="M63" s="197"/>
      <c r="N63" s="197"/>
      <c r="O63" s="197"/>
      <c r="P63" s="197"/>
      <c r="Q63" s="146"/>
      <c r="R63" s="146"/>
      <c r="S63" s="146"/>
      <c r="T63" s="197"/>
      <c r="U63" s="197"/>
      <c r="V63" s="197"/>
      <c r="W63" s="197"/>
      <c r="X63" s="146"/>
      <c r="Y63" s="146"/>
      <c r="Z63" s="146"/>
      <c r="AA63" s="147"/>
      <c r="AB63" s="148"/>
      <c r="AC63" s="147"/>
      <c r="AD63" s="147"/>
      <c r="AE63" s="148"/>
      <c r="AF63" s="148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</row>
    <row r="64" spans="1:42" x14ac:dyDescent="0.3">
      <c r="A64" s="142"/>
      <c r="B64" s="142"/>
      <c r="C64" s="142"/>
      <c r="D64" s="142"/>
      <c r="E64" s="143"/>
      <c r="F64" s="144"/>
      <c r="G64" s="143"/>
      <c r="H64" s="143"/>
      <c r="I64" s="145"/>
      <c r="J64" s="145"/>
      <c r="K64" s="145"/>
      <c r="L64" s="145"/>
      <c r="M64" s="197"/>
      <c r="N64" s="197"/>
      <c r="O64" s="197"/>
      <c r="P64" s="197"/>
      <c r="Q64" s="146"/>
      <c r="R64" s="146"/>
      <c r="S64" s="146"/>
      <c r="T64" s="197"/>
      <c r="U64" s="197"/>
      <c r="V64" s="197"/>
      <c r="W64" s="197"/>
      <c r="X64" s="146"/>
      <c r="Y64" s="146"/>
      <c r="Z64" s="146"/>
      <c r="AA64" s="147"/>
      <c r="AB64" s="148"/>
      <c r="AC64" s="147"/>
      <c r="AD64" s="147"/>
      <c r="AE64" s="148"/>
      <c r="AF64" s="148"/>
      <c r="AG64" s="149"/>
      <c r="AH64" s="149"/>
      <c r="AI64" s="149"/>
      <c r="AJ64" s="149"/>
      <c r="AK64" s="149"/>
      <c r="AL64" s="149"/>
      <c r="AM64" s="149"/>
      <c r="AN64" s="149"/>
      <c r="AO64" s="149"/>
      <c r="AP64" s="149"/>
    </row>
    <row r="65" spans="1:42" x14ac:dyDescent="0.3">
      <c r="A65" s="142"/>
      <c r="B65" s="142"/>
      <c r="C65" s="142"/>
      <c r="D65" s="142"/>
      <c r="E65" s="143"/>
      <c r="F65" s="144"/>
      <c r="G65" s="143"/>
      <c r="H65" s="143"/>
      <c r="I65" s="145"/>
      <c r="J65" s="145"/>
      <c r="K65" s="145"/>
      <c r="L65" s="145"/>
      <c r="M65" s="197"/>
      <c r="N65" s="197"/>
      <c r="O65" s="197"/>
      <c r="P65" s="197"/>
      <c r="Q65" s="146"/>
      <c r="R65" s="146"/>
      <c r="S65" s="146"/>
      <c r="T65" s="197"/>
      <c r="U65" s="197"/>
      <c r="V65" s="197"/>
      <c r="W65" s="197"/>
      <c r="X65" s="146"/>
      <c r="Y65" s="146"/>
      <c r="Z65" s="146"/>
      <c r="AA65" s="147"/>
      <c r="AB65" s="148"/>
      <c r="AC65" s="147"/>
      <c r="AD65" s="147"/>
      <c r="AE65" s="148"/>
      <c r="AF65" s="148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</row>
    <row r="66" spans="1:42" x14ac:dyDescent="0.3">
      <c r="A66" s="142"/>
      <c r="B66" s="142"/>
      <c r="C66" s="142"/>
      <c r="D66" s="142"/>
      <c r="E66" s="143"/>
      <c r="F66" s="144"/>
      <c r="G66" s="143"/>
      <c r="H66" s="143"/>
      <c r="I66" s="145"/>
      <c r="J66" s="145"/>
      <c r="K66" s="145"/>
      <c r="L66" s="145"/>
      <c r="M66" s="197"/>
      <c r="N66" s="197"/>
      <c r="O66" s="197"/>
      <c r="P66" s="197"/>
      <c r="Q66" s="146"/>
      <c r="R66" s="146"/>
      <c r="S66" s="146"/>
      <c r="T66" s="197"/>
      <c r="U66" s="197"/>
      <c r="V66" s="197"/>
      <c r="W66" s="197"/>
      <c r="X66" s="146"/>
      <c r="Y66" s="146"/>
      <c r="Z66" s="146"/>
      <c r="AA66" s="147"/>
      <c r="AB66" s="148"/>
      <c r="AC66" s="147"/>
      <c r="AD66" s="147"/>
      <c r="AE66" s="148"/>
      <c r="AF66" s="148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</row>
    <row r="67" spans="1:42" x14ac:dyDescent="0.3">
      <c r="A67" s="142"/>
      <c r="B67" s="142"/>
      <c r="C67" s="142"/>
      <c r="D67" s="142"/>
      <c r="E67" s="143"/>
      <c r="F67" s="144"/>
      <c r="G67" s="143"/>
      <c r="H67" s="143"/>
      <c r="I67" s="145"/>
      <c r="J67" s="145"/>
      <c r="K67" s="145"/>
      <c r="L67" s="145"/>
      <c r="M67" s="197"/>
      <c r="N67" s="197"/>
      <c r="O67" s="197"/>
      <c r="P67" s="197"/>
      <c r="Q67" s="146"/>
      <c r="R67" s="146"/>
      <c r="S67" s="146"/>
      <c r="T67" s="197"/>
      <c r="U67" s="197"/>
      <c r="V67" s="197"/>
      <c r="W67" s="197"/>
      <c r="X67" s="146"/>
      <c r="Y67" s="146"/>
      <c r="Z67" s="146"/>
      <c r="AA67" s="147"/>
      <c r="AB67" s="148"/>
      <c r="AC67" s="147"/>
      <c r="AD67" s="147"/>
      <c r="AE67" s="148"/>
      <c r="AF67" s="148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</row>
    <row r="68" spans="1:42" x14ac:dyDescent="0.3">
      <c r="A68" s="142"/>
      <c r="B68" s="142"/>
      <c r="C68" s="142"/>
      <c r="D68" s="142"/>
      <c r="E68" s="143"/>
      <c r="F68" s="144"/>
      <c r="G68" s="143"/>
      <c r="H68" s="143"/>
      <c r="I68" s="145"/>
      <c r="J68" s="145"/>
      <c r="K68" s="145"/>
      <c r="L68" s="145"/>
      <c r="M68" s="197"/>
      <c r="N68" s="197"/>
      <c r="O68" s="197"/>
      <c r="P68" s="197"/>
      <c r="Q68" s="146"/>
      <c r="R68" s="146"/>
      <c r="S68" s="146"/>
      <c r="T68" s="197"/>
      <c r="U68" s="197"/>
      <c r="V68" s="197"/>
      <c r="W68" s="197"/>
      <c r="X68" s="146"/>
      <c r="Y68" s="146"/>
      <c r="Z68" s="146"/>
      <c r="AA68" s="147"/>
      <c r="AB68" s="148"/>
      <c r="AC68" s="147"/>
      <c r="AD68" s="147"/>
      <c r="AE68" s="148"/>
      <c r="AF68" s="148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</row>
    <row r="69" spans="1:42" x14ac:dyDescent="0.3">
      <c r="A69" s="142"/>
      <c r="B69" s="142"/>
      <c r="C69" s="142"/>
      <c r="D69" s="142"/>
      <c r="E69" s="143"/>
      <c r="F69" s="144"/>
      <c r="G69" s="143"/>
      <c r="H69" s="143"/>
      <c r="I69" s="145"/>
      <c r="J69" s="145"/>
      <c r="K69" s="145"/>
      <c r="L69" s="145"/>
      <c r="M69" s="197"/>
      <c r="N69" s="197"/>
      <c r="O69" s="197"/>
      <c r="P69" s="197"/>
      <c r="Q69" s="146"/>
      <c r="R69" s="146"/>
      <c r="S69" s="146"/>
      <c r="T69" s="197"/>
      <c r="U69" s="197"/>
      <c r="V69" s="197"/>
      <c r="W69" s="197"/>
      <c r="X69" s="146"/>
      <c r="Y69" s="146"/>
      <c r="Z69" s="146"/>
      <c r="AA69" s="147"/>
      <c r="AB69" s="148"/>
      <c r="AC69" s="147"/>
      <c r="AD69" s="147"/>
      <c r="AE69" s="148"/>
      <c r="AF69" s="148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</row>
    <row r="70" spans="1:42" x14ac:dyDescent="0.3">
      <c r="A70" s="142"/>
      <c r="B70" s="142"/>
      <c r="C70" s="142"/>
      <c r="D70" s="142"/>
      <c r="E70" s="143"/>
      <c r="F70" s="144"/>
      <c r="G70" s="143"/>
      <c r="H70" s="143"/>
      <c r="I70" s="145"/>
      <c r="J70" s="145"/>
      <c r="K70" s="145"/>
      <c r="L70" s="145"/>
      <c r="M70" s="197"/>
      <c r="N70" s="197"/>
      <c r="O70" s="197"/>
      <c r="P70" s="197"/>
      <c r="Q70" s="146"/>
      <c r="R70" s="146"/>
      <c r="S70" s="146"/>
      <c r="T70" s="197"/>
      <c r="U70" s="197"/>
      <c r="V70" s="197"/>
      <c r="W70" s="197"/>
      <c r="X70" s="146"/>
      <c r="Y70" s="146"/>
      <c r="Z70" s="146"/>
      <c r="AA70" s="147"/>
      <c r="AB70" s="148"/>
      <c r="AC70" s="147"/>
      <c r="AD70" s="147"/>
      <c r="AE70" s="148"/>
      <c r="AF70" s="148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</row>
    <row r="71" spans="1:42" x14ac:dyDescent="0.3">
      <c r="A71" s="142"/>
      <c r="B71" s="142"/>
      <c r="C71" s="142"/>
      <c r="D71" s="142"/>
      <c r="E71" s="143"/>
      <c r="F71" s="144"/>
      <c r="G71" s="143"/>
      <c r="H71" s="143"/>
      <c r="I71" s="145"/>
      <c r="J71" s="145"/>
      <c r="K71" s="145"/>
      <c r="L71" s="145"/>
      <c r="M71" s="197"/>
      <c r="N71" s="197"/>
      <c r="O71" s="197"/>
      <c r="P71" s="197"/>
      <c r="Q71" s="146"/>
      <c r="R71" s="146"/>
      <c r="S71" s="146"/>
      <c r="T71" s="197"/>
      <c r="U71" s="197"/>
      <c r="V71" s="197"/>
      <c r="W71" s="197"/>
      <c r="X71" s="146"/>
      <c r="Y71" s="146"/>
      <c r="Z71" s="146"/>
      <c r="AA71" s="147"/>
      <c r="AB71" s="148"/>
      <c r="AC71" s="147"/>
      <c r="AD71" s="147"/>
      <c r="AE71" s="148"/>
      <c r="AF71" s="148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</row>
    <row r="72" spans="1:42" x14ac:dyDescent="0.3">
      <c r="A72" s="142"/>
      <c r="B72" s="142"/>
      <c r="C72" s="142"/>
      <c r="D72" s="142"/>
      <c r="E72" s="143"/>
      <c r="F72" s="144"/>
      <c r="G72" s="143"/>
      <c r="H72" s="143"/>
      <c r="I72" s="145"/>
      <c r="J72" s="145"/>
      <c r="K72" s="145"/>
      <c r="L72" s="145"/>
      <c r="M72" s="197"/>
      <c r="N72" s="197"/>
      <c r="O72" s="197"/>
      <c r="P72" s="197"/>
      <c r="Q72" s="146"/>
      <c r="R72" s="146"/>
      <c r="S72" s="146"/>
      <c r="T72" s="197"/>
      <c r="U72" s="197"/>
      <c r="V72" s="197"/>
      <c r="W72" s="197"/>
      <c r="X72" s="146"/>
      <c r="Y72" s="146"/>
      <c r="Z72" s="146"/>
      <c r="AA72" s="147"/>
      <c r="AB72" s="148"/>
      <c r="AC72" s="147"/>
      <c r="AD72" s="147"/>
      <c r="AE72" s="148"/>
      <c r="AF72" s="148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</row>
    <row r="73" spans="1:42" x14ac:dyDescent="0.3">
      <c r="A73" s="142"/>
      <c r="B73" s="142"/>
      <c r="C73" s="142"/>
      <c r="D73" s="142"/>
      <c r="E73" s="143"/>
      <c r="F73" s="144"/>
      <c r="G73" s="143"/>
      <c r="H73" s="143"/>
      <c r="I73" s="145"/>
      <c r="J73" s="145"/>
      <c r="K73" s="145"/>
      <c r="L73" s="145"/>
      <c r="M73" s="197"/>
      <c r="N73" s="197"/>
      <c r="O73" s="197"/>
      <c r="P73" s="197"/>
      <c r="Q73" s="146"/>
      <c r="R73" s="146"/>
      <c r="S73" s="146"/>
      <c r="T73" s="197"/>
      <c r="U73" s="197"/>
      <c r="V73" s="197"/>
      <c r="W73" s="197"/>
      <c r="X73" s="146"/>
      <c r="Y73" s="146"/>
      <c r="Z73" s="146"/>
      <c r="AA73" s="147"/>
      <c r="AB73" s="148"/>
      <c r="AC73" s="147"/>
      <c r="AD73" s="147"/>
      <c r="AE73" s="148"/>
      <c r="AF73" s="148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</row>
    <row r="74" spans="1:42" x14ac:dyDescent="0.3">
      <c r="A74" s="142"/>
      <c r="B74" s="142"/>
      <c r="C74" s="142"/>
      <c r="D74" s="142"/>
      <c r="E74" s="143"/>
      <c r="F74" s="144"/>
      <c r="G74" s="143"/>
      <c r="H74" s="143"/>
      <c r="I74" s="145"/>
      <c r="J74" s="145"/>
      <c r="K74" s="145"/>
      <c r="L74" s="145"/>
      <c r="M74" s="197"/>
      <c r="N74" s="197"/>
      <c r="O74" s="197"/>
      <c r="P74" s="197"/>
      <c r="Q74" s="146"/>
      <c r="R74" s="146"/>
      <c r="S74" s="146"/>
      <c r="T74" s="197"/>
      <c r="U74" s="197"/>
      <c r="V74" s="197"/>
      <c r="W74" s="197"/>
      <c r="X74" s="146"/>
      <c r="Y74" s="146"/>
      <c r="Z74" s="146"/>
      <c r="AA74" s="147"/>
      <c r="AB74" s="148"/>
      <c r="AC74" s="147"/>
      <c r="AD74" s="147"/>
      <c r="AE74" s="148"/>
      <c r="AF74" s="148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</row>
    <row r="75" spans="1:42" x14ac:dyDescent="0.3">
      <c r="A75" s="142"/>
      <c r="B75" s="142"/>
      <c r="C75" s="142"/>
      <c r="D75" s="142"/>
      <c r="E75" s="143"/>
      <c r="F75" s="144"/>
      <c r="G75" s="143"/>
      <c r="H75" s="143"/>
      <c r="I75" s="145"/>
      <c r="J75" s="145"/>
      <c r="K75" s="145"/>
      <c r="L75" s="145"/>
      <c r="M75" s="197"/>
      <c r="N75" s="197"/>
      <c r="O75" s="197"/>
      <c r="P75" s="197"/>
      <c r="Q75" s="146"/>
      <c r="R75" s="146"/>
      <c r="S75" s="146"/>
      <c r="T75" s="197"/>
      <c r="U75" s="197"/>
      <c r="V75" s="197"/>
      <c r="W75" s="197"/>
      <c r="X75" s="146"/>
      <c r="Y75" s="146"/>
      <c r="Z75" s="146"/>
      <c r="AA75" s="147"/>
      <c r="AB75" s="148"/>
      <c r="AC75" s="147"/>
      <c r="AD75" s="147"/>
      <c r="AE75" s="148"/>
      <c r="AF75" s="148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</row>
    <row r="76" spans="1:42" x14ac:dyDescent="0.3">
      <c r="A76" s="142"/>
      <c r="B76" s="142"/>
      <c r="C76" s="142"/>
      <c r="D76" s="142"/>
      <c r="E76" s="143"/>
      <c r="F76" s="144"/>
      <c r="G76" s="143"/>
      <c r="H76" s="143"/>
      <c r="I76" s="145"/>
      <c r="J76" s="145"/>
      <c r="K76" s="145"/>
      <c r="L76" s="145"/>
      <c r="M76" s="197"/>
      <c r="N76" s="197"/>
      <c r="O76" s="197"/>
      <c r="P76" s="197"/>
      <c r="Q76" s="146"/>
      <c r="R76" s="146"/>
      <c r="S76" s="146"/>
      <c r="T76" s="197"/>
      <c r="U76" s="197"/>
      <c r="V76" s="197"/>
      <c r="W76" s="197"/>
      <c r="X76" s="146"/>
      <c r="Y76" s="146"/>
      <c r="Z76" s="146"/>
      <c r="AA76" s="147"/>
      <c r="AB76" s="148"/>
      <c r="AC76" s="147"/>
      <c r="AD76" s="147"/>
      <c r="AE76" s="148"/>
      <c r="AF76" s="148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</row>
    <row r="77" spans="1:42" x14ac:dyDescent="0.3">
      <c r="A77" s="142"/>
      <c r="B77" s="142"/>
      <c r="C77" s="142"/>
      <c r="D77" s="142"/>
      <c r="E77" s="143"/>
      <c r="F77" s="144"/>
      <c r="G77" s="143"/>
      <c r="H77" s="143"/>
      <c r="I77" s="145"/>
      <c r="J77" s="145"/>
      <c r="K77" s="145"/>
      <c r="L77" s="145"/>
      <c r="M77" s="197"/>
      <c r="N77" s="197"/>
      <c r="O77" s="197"/>
      <c r="P77" s="197"/>
      <c r="Q77" s="146"/>
      <c r="R77" s="146"/>
      <c r="S77" s="146"/>
      <c r="T77" s="197"/>
      <c r="U77" s="197"/>
      <c r="V77" s="197"/>
      <c r="W77" s="197"/>
      <c r="X77" s="146"/>
      <c r="Y77" s="146"/>
      <c r="Z77" s="146"/>
      <c r="AA77" s="147"/>
      <c r="AB77" s="148"/>
      <c r="AC77" s="147"/>
      <c r="AD77" s="147"/>
      <c r="AE77" s="148"/>
      <c r="AF77" s="148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</row>
    <row r="78" spans="1:42" x14ac:dyDescent="0.3">
      <c r="A78" s="142"/>
      <c r="B78" s="142"/>
      <c r="C78" s="142"/>
      <c r="D78" s="142"/>
      <c r="E78" s="143"/>
      <c r="F78" s="144"/>
      <c r="G78" s="143"/>
      <c r="H78" s="143"/>
      <c r="I78" s="145"/>
      <c r="J78" s="145"/>
      <c r="K78" s="145"/>
      <c r="L78" s="145"/>
      <c r="M78" s="197"/>
      <c r="N78" s="197"/>
      <c r="O78" s="197"/>
      <c r="P78" s="197"/>
      <c r="Q78" s="146"/>
      <c r="R78" s="146"/>
      <c r="S78" s="146"/>
      <c r="T78" s="197"/>
      <c r="U78" s="197"/>
      <c r="V78" s="197"/>
      <c r="W78" s="197"/>
      <c r="X78" s="146"/>
      <c r="Y78" s="146"/>
      <c r="Z78" s="146"/>
      <c r="AA78" s="147"/>
      <c r="AB78" s="148"/>
      <c r="AC78" s="147"/>
      <c r="AD78" s="147"/>
      <c r="AE78" s="148"/>
      <c r="AF78" s="148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</row>
    <row r="79" spans="1:42" x14ac:dyDescent="0.3">
      <c r="A79" s="142"/>
      <c r="B79" s="142"/>
      <c r="C79" s="142"/>
      <c r="D79" s="142"/>
      <c r="E79" s="143"/>
      <c r="F79" s="144"/>
      <c r="G79" s="143"/>
      <c r="H79" s="143"/>
      <c r="I79" s="145"/>
      <c r="J79" s="145"/>
      <c r="K79" s="145"/>
      <c r="L79" s="145"/>
      <c r="M79" s="197"/>
      <c r="N79" s="197"/>
      <c r="O79" s="197"/>
      <c r="P79" s="197"/>
      <c r="Q79" s="146"/>
      <c r="R79" s="146"/>
      <c r="S79" s="146"/>
      <c r="T79" s="197"/>
      <c r="U79" s="197"/>
      <c r="V79" s="197"/>
      <c r="W79" s="197"/>
      <c r="X79" s="146"/>
      <c r="Y79" s="146"/>
      <c r="Z79" s="146"/>
      <c r="AA79" s="147"/>
      <c r="AB79" s="148"/>
      <c r="AC79" s="147"/>
      <c r="AD79" s="147"/>
      <c r="AE79" s="148"/>
      <c r="AF79" s="148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</row>
    <row r="80" spans="1:42" x14ac:dyDescent="0.3">
      <c r="A80" s="142"/>
      <c r="B80" s="142"/>
      <c r="C80" s="142"/>
      <c r="D80" s="142"/>
      <c r="E80" s="143"/>
      <c r="F80" s="144"/>
      <c r="G80" s="143"/>
      <c r="H80" s="143"/>
      <c r="I80" s="145"/>
      <c r="J80" s="145"/>
      <c r="K80" s="145"/>
      <c r="L80" s="145"/>
      <c r="M80" s="197"/>
      <c r="N80" s="197"/>
      <c r="O80" s="197"/>
      <c r="P80" s="197"/>
      <c r="Q80" s="146"/>
      <c r="R80" s="146"/>
      <c r="S80" s="146"/>
      <c r="T80" s="197"/>
      <c r="U80" s="197"/>
      <c r="V80" s="197"/>
      <c r="W80" s="197"/>
      <c r="X80" s="146"/>
      <c r="Y80" s="146"/>
      <c r="Z80" s="146"/>
      <c r="AA80" s="147"/>
      <c r="AB80" s="148"/>
      <c r="AC80" s="147"/>
      <c r="AD80" s="147"/>
      <c r="AE80" s="148"/>
      <c r="AF80" s="148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</row>
    <row r="81" spans="1:42" x14ac:dyDescent="0.3">
      <c r="A81" s="142"/>
      <c r="B81" s="142"/>
      <c r="C81" s="142"/>
      <c r="D81" s="142"/>
      <c r="E81" s="143"/>
      <c r="F81" s="144"/>
      <c r="G81" s="143"/>
      <c r="H81" s="143"/>
      <c r="I81" s="145"/>
      <c r="J81" s="145"/>
      <c r="K81" s="145"/>
      <c r="L81" s="145"/>
      <c r="M81" s="197"/>
      <c r="N81" s="197"/>
      <c r="O81" s="197"/>
      <c r="P81" s="197"/>
      <c r="Q81" s="146"/>
      <c r="R81" s="146"/>
      <c r="S81" s="146"/>
      <c r="T81" s="197"/>
      <c r="U81" s="197"/>
      <c r="V81" s="197"/>
      <c r="W81" s="197"/>
      <c r="X81" s="146"/>
      <c r="Y81" s="146"/>
      <c r="Z81" s="146"/>
      <c r="AA81" s="147"/>
      <c r="AB81" s="148"/>
      <c r="AC81" s="147"/>
      <c r="AD81" s="147"/>
      <c r="AE81" s="148"/>
      <c r="AF81" s="148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</row>
    <row r="82" spans="1:42" x14ac:dyDescent="0.3">
      <c r="A82" s="142"/>
      <c r="B82" s="142"/>
      <c r="C82" s="142"/>
      <c r="D82" s="142"/>
      <c r="E82" s="143"/>
      <c r="F82" s="144"/>
      <c r="G82" s="143"/>
      <c r="H82" s="143"/>
      <c r="I82" s="145"/>
      <c r="J82" s="145"/>
      <c r="K82" s="145"/>
      <c r="L82" s="145"/>
      <c r="M82" s="197"/>
      <c r="N82" s="197"/>
      <c r="O82" s="197"/>
      <c r="P82" s="197"/>
      <c r="Q82" s="146"/>
      <c r="R82" s="146"/>
      <c r="S82" s="146"/>
      <c r="T82" s="197"/>
      <c r="U82" s="197"/>
      <c r="V82" s="197"/>
      <c r="W82" s="197"/>
      <c r="X82" s="146"/>
      <c r="Y82" s="146"/>
      <c r="Z82" s="146"/>
      <c r="AA82" s="147"/>
      <c r="AB82" s="148"/>
      <c r="AC82" s="147"/>
      <c r="AD82" s="147"/>
      <c r="AE82" s="148"/>
      <c r="AF82" s="148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</row>
    <row r="83" spans="1:42" x14ac:dyDescent="0.3">
      <c r="A83" s="142"/>
      <c r="B83" s="142"/>
      <c r="C83" s="142"/>
      <c r="D83" s="142"/>
      <c r="E83" s="143"/>
      <c r="F83" s="144"/>
      <c r="G83" s="143"/>
      <c r="H83" s="143"/>
      <c r="I83" s="145"/>
      <c r="J83" s="145"/>
      <c r="K83" s="145"/>
      <c r="L83" s="145"/>
      <c r="M83" s="197"/>
      <c r="N83" s="197"/>
      <c r="O83" s="197"/>
      <c r="P83" s="197"/>
      <c r="Q83" s="146"/>
      <c r="R83" s="146"/>
      <c r="S83" s="146"/>
      <c r="T83" s="197"/>
      <c r="U83" s="197"/>
      <c r="V83" s="197"/>
      <c r="W83" s="197"/>
      <c r="X83" s="146"/>
      <c r="Y83" s="146"/>
      <c r="Z83" s="146"/>
      <c r="AA83" s="147"/>
      <c r="AB83" s="148"/>
      <c r="AC83" s="147"/>
      <c r="AD83" s="147"/>
      <c r="AE83" s="148"/>
      <c r="AF83" s="148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</row>
    <row r="84" spans="1:42" x14ac:dyDescent="0.3">
      <c r="A84" s="142"/>
      <c r="B84" s="142"/>
      <c r="C84" s="142"/>
      <c r="D84" s="142"/>
      <c r="E84" s="143"/>
      <c r="F84" s="144"/>
      <c r="G84" s="143"/>
      <c r="H84" s="143"/>
      <c r="I84" s="145"/>
      <c r="J84" s="145"/>
      <c r="K84" s="145"/>
      <c r="L84" s="145"/>
      <c r="M84" s="197"/>
      <c r="N84" s="197"/>
      <c r="O84" s="197"/>
      <c r="P84" s="197"/>
      <c r="Q84" s="146"/>
      <c r="R84" s="146"/>
      <c r="S84" s="146"/>
      <c r="T84" s="197"/>
      <c r="U84" s="197"/>
      <c r="V84" s="197"/>
      <c r="W84" s="197"/>
      <c r="X84" s="146"/>
      <c r="Y84" s="146"/>
      <c r="Z84" s="146"/>
      <c r="AA84" s="147"/>
      <c r="AB84" s="148"/>
      <c r="AC84" s="147"/>
      <c r="AD84" s="147"/>
      <c r="AE84" s="148"/>
      <c r="AF84" s="148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</row>
    <row r="85" spans="1:42" x14ac:dyDescent="0.3">
      <c r="A85" s="142"/>
      <c r="B85" s="142"/>
      <c r="C85" s="142"/>
      <c r="D85" s="142"/>
      <c r="E85" s="143"/>
      <c r="F85" s="144"/>
      <c r="G85" s="143"/>
      <c r="H85" s="143"/>
      <c r="I85" s="145"/>
      <c r="J85" s="145"/>
      <c r="K85" s="145"/>
      <c r="L85" s="145"/>
      <c r="M85" s="197"/>
      <c r="N85" s="197"/>
      <c r="O85" s="197"/>
      <c r="P85" s="197"/>
      <c r="Q85" s="146"/>
      <c r="R85" s="146"/>
      <c r="S85" s="146"/>
      <c r="T85" s="197"/>
      <c r="U85" s="197"/>
      <c r="V85" s="197"/>
      <c r="W85" s="197"/>
      <c r="X85" s="146"/>
      <c r="Y85" s="146"/>
      <c r="Z85" s="146"/>
      <c r="AA85" s="147"/>
      <c r="AB85" s="148"/>
      <c r="AC85" s="147"/>
      <c r="AD85" s="147"/>
      <c r="AE85" s="148"/>
      <c r="AF85" s="148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</row>
    <row r="86" spans="1:42" x14ac:dyDescent="0.3">
      <c r="A86" s="142"/>
      <c r="B86" s="142"/>
      <c r="C86" s="142"/>
      <c r="D86" s="142"/>
      <c r="E86" s="143"/>
      <c r="F86" s="144"/>
      <c r="G86" s="143"/>
      <c r="H86" s="143"/>
      <c r="I86" s="145"/>
      <c r="J86" s="145"/>
      <c r="K86" s="145"/>
      <c r="L86" s="145"/>
      <c r="M86" s="197"/>
      <c r="N86" s="197"/>
      <c r="O86" s="197"/>
      <c r="P86" s="197"/>
      <c r="Q86" s="146"/>
      <c r="R86" s="146"/>
      <c r="S86" s="146"/>
      <c r="T86" s="197"/>
      <c r="U86" s="197"/>
      <c r="V86" s="197"/>
      <c r="W86" s="197"/>
      <c r="X86" s="146"/>
      <c r="Y86" s="146"/>
      <c r="Z86" s="146"/>
      <c r="AA86" s="147"/>
      <c r="AB86" s="148"/>
      <c r="AC86" s="147"/>
      <c r="AD86" s="147"/>
      <c r="AE86" s="148"/>
      <c r="AF86" s="148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</row>
    <row r="87" spans="1:42" x14ac:dyDescent="0.3">
      <c r="A87" s="142"/>
      <c r="B87" s="142"/>
      <c r="C87" s="142"/>
      <c r="D87" s="142"/>
      <c r="E87" s="143"/>
      <c r="F87" s="144"/>
      <c r="G87" s="143"/>
      <c r="H87" s="143"/>
      <c r="I87" s="145"/>
      <c r="J87" s="145"/>
      <c r="K87" s="145"/>
      <c r="L87" s="145"/>
      <c r="M87" s="197"/>
      <c r="N87" s="197"/>
      <c r="O87" s="197"/>
      <c r="P87" s="197"/>
      <c r="Q87" s="146"/>
      <c r="R87" s="146"/>
      <c r="S87" s="146"/>
      <c r="T87" s="197"/>
      <c r="U87" s="197"/>
      <c r="V87" s="197"/>
      <c r="W87" s="197"/>
      <c r="X87" s="146"/>
      <c r="Y87" s="146"/>
      <c r="Z87" s="146"/>
      <c r="AA87" s="147"/>
      <c r="AB87" s="148"/>
      <c r="AC87" s="147"/>
      <c r="AD87" s="147"/>
      <c r="AE87" s="148"/>
      <c r="AF87" s="148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</row>
    <row r="88" spans="1:42" x14ac:dyDescent="0.3">
      <c r="A88" s="142"/>
      <c r="B88" s="142"/>
      <c r="C88" s="142"/>
      <c r="D88" s="142"/>
      <c r="E88" s="143"/>
      <c r="F88" s="144"/>
      <c r="G88" s="143"/>
      <c r="H88" s="143"/>
      <c r="I88" s="145"/>
      <c r="J88" s="145"/>
      <c r="K88" s="145"/>
      <c r="L88" s="145"/>
      <c r="M88" s="197"/>
      <c r="N88" s="197"/>
      <c r="O88" s="197"/>
      <c r="P88" s="197"/>
      <c r="Q88" s="146"/>
      <c r="R88" s="146"/>
      <c r="S88" s="146"/>
      <c r="T88" s="197"/>
      <c r="U88" s="197"/>
      <c r="V88" s="197"/>
      <c r="W88" s="197"/>
      <c r="X88" s="146"/>
      <c r="Y88" s="146"/>
      <c r="Z88" s="146"/>
      <c r="AA88" s="147"/>
      <c r="AB88" s="148"/>
      <c r="AC88" s="147"/>
      <c r="AD88" s="147"/>
      <c r="AE88" s="148"/>
      <c r="AF88" s="148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</row>
    <row r="89" spans="1:42" x14ac:dyDescent="0.3">
      <c r="A89" s="142"/>
      <c r="B89" s="142"/>
      <c r="C89" s="142"/>
      <c r="D89" s="142"/>
      <c r="E89" s="143"/>
      <c r="F89" s="144"/>
      <c r="G89" s="143"/>
      <c r="H89" s="143"/>
      <c r="I89" s="145"/>
      <c r="J89" s="145"/>
      <c r="K89" s="145"/>
      <c r="L89" s="145"/>
      <c r="M89" s="197"/>
      <c r="N89" s="197"/>
      <c r="O89" s="197"/>
      <c r="P89" s="197"/>
      <c r="Q89" s="146"/>
      <c r="R89" s="146"/>
      <c r="S89" s="146"/>
      <c r="T89" s="197"/>
      <c r="U89" s="197"/>
      <c r="V89" s="197"/>
      <c r="W89" s="197"/>
      <c r="X89" s="146"/>
      <c r="Y89" s="146"/>
      <c r="Z89" s="146"/>
      <c r="AA89" s="147"/>
      <c r="AB89" s="148"/>
      <c r="AC89" s="147"/>
      <c r="AD89" s="147"/>
      <c r="AE89" s="148"/>
      <c r="AF89" s="148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</row>
    <row r="90" spans="1:42" x14ac:dyDescent="0.3">
      <c r="A90" s="142"/>
      <c r="B90" s="142"/>
      <c r="C90" s="142"/>
      <c r="D90" s="142"/>
      <c r="E90" s="143"/>
      <c r="F90" s="144"/>
      <c r="G90" s="143"/>
      <c r="H90" s="143"/>
      <c r="I90" s="145"/>
      <c r="J90" s="145"/>
      <c r="K90" s="145"/>
      <c r="L90" s="145"/>
      <c r="M90" s="197"/>
      <c r="N90" s="197"/>
      <c r="O90" s="197"/>
      <c r="P90" s="197"/>
      <c r="Q90" s="146"/>
      <c r="R90" s="146"/>
      <c r="S90" s="146"/>
      <c r="T90" s="197"/>
      <c r="U90" s="197"/>
      <c r="V90" s="197"/>
      <c r="W90" s="197"/>
      <c r="X90" s="146"/>
      <c r="Y90" s="146"/>
      <c r="Z90" s="146"/>
      <c r="AA90" s="147"/>
      <c r="AB90" s="148"/>
      <c r="AC90" s="147"/>
      <c r="AD90" s="147"/>
      <c r="AE90" s="148"/>
      <c r="AF90" s="148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</row>
    <row r="91" spans="1:42" x14ac:dyDescent="0.3">
      <c r="A91" s="142"/>
      <c r="B91" s="142"/>
      <c r="C91" s="142"/>
      <c r="D91" s="142"/>
      <c r="E91" s="143"/>
      <c r="F91" s="144"/>
      <c r="G91" s="143"/>
      <c r="H91" s="143"/>
      <c r="I91" s="145"/>
      <c r="J91" s="145"/>
      <c r="K91" s="145"/>
      <c r="L91" s="145"/>
      <c r="M91" s="197"/>
      <c r="N91" s="197"/>
      <c r="O91" s="197"/>
      <c r="P91" s="197"/>
      <c r="Q91" s="146"/>
      <c r="R91" s="146"/>
      <c r="S91" s="146"/>
      <c r="T91" s="197"/>
      <c r="U91" s="197"/>
      <c r="V91" s="197"/>
      <c r="W91" s="197"/>
      <c r="X91" s="146"/>
      <c r="Y91" s="146"/>
      <c r="Z91" s="146"/>
      <c r="AA91" s="147"/>
      <c r="AB91" s="148"/>
      <c r="AC91" s="147"/>
      <c r="AD91" s="147"/>
      <c r="AE91" s="148"/>
      <c r="AF91" s="148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</row>
    <row r="92" spans="1:42" x14ac:dyDescent="0.3">
      <c r="A92" s="142"/>
      <c r="B92" s="142"/>
      <c r="C92" s="142"/>
      <c r="D92" s="142"/>
      <c r="E92" s="143"/>
      <c r="F92" s="144"/>
      <c r="G92" s="143"/>
      <c r="H92" s="143"/>
      <c r="I92" s="145"/>
      <c r="J92" s="145"/>
      <c r="K92" s="145"/>
      <c r="L92" s="145"/>
      <c r="M92" s="197"/>
      <c r="N92" s="197"/>
      <c r="O92" s="197"/>
      <c r="P92" s="197"/>
      <c r="Q92" s="146"/>
      <c r="R92" s="146"/>
      <c r="S92" s="146"/>
      <c r="T92" s="197"/>
      <c r="U92" s="197"/>
      <c r="V92" s="197"/>
      <c r="W92" s="197"/>
      <c r="X92" s="146"/>
      <c r="Y92" s="146"/>
      <c r="Z92" s="146"/>
      <c r="AA92" s="147"/>
      <c r="AB92" s="148"/>
      <c r="AC92" s="147"/>
      <c r="AD92" s="147"/>
      <c r="AE92" s="148"/>
      <c r="AF92" s="148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</row>
    <row r="93" spans="1:42" x14ac:dyDescent="0.3">
      <c r="A93" s="142"/>
      <c r="B93" s="142"/>
      <c r="C93" s="142"/>
      <c r="D93" s="142"/>
      <c r="E93" s="143"/>
      <c r="F93" s="144"/>
      <c r="G93" s="143"/>
      <c r="H93" s="143"/>
      <c r="I93" s="145"/>
      <c r="J93" s="145"/>
      <c r="K93" s="145"/>
      <c r="L93" s="145"/>
      <c r="M93" s="197"/>
      <c r="N93" s="197"/>
      <c r="O93" s="197"/>
      <c r="P93" s="197"/>
      <c r="Q93" s="146"/>
      <c r="R93" s="146"/>
      <c r="S93" s="146"/>
      <c r="T93" s="197"/>
      <c r="U93" s="197"/>
      <c r="V93" s="197"/>
      <c r="W93" s="197"/>
      <c r="X93" s="146"/>
      <c r="Y93" s="146"/>
      <c r="Z93" s="146"/>
      <c r="AA93" s="147"/>
      <c r="AB93" s="148"/>
      <c r="AC93" s="147"/>
      <c r="AD93" s="147"/>
      <c r="AE93" s="148"/>
      <c r="AF93" s="148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</row>
    <row r="94" spans="1:42" x14ac:dyDescent="0.3">
      <c r="A94" s="142"/>
      <c r="B94" s="142"/>
      <c r="C94" s="142"/>
      <c r="D94" s="142"/>
      <c r="E94" s="143"/>
      <c r="F94" s="144"/>
      <c r="G94" s="143"/>
      <c r="H94" s="143"/>
      <c r="I94" s="145"/>
      <c r="J94" s="145"/>
      <c r="K94" s="145"/>
      <c r="L94" s="145"/>
      <c r="M94" s="197"/>
      <c r="N94" s="197"/>
      <c r="O94" s="197"/>
      <c r="P94" s="197"/>
      <c r="Q94" s="146"/>
      <c r="R94" s="146"/>
      <c r="S94" s="146"/>
      <c r="T94" s="197"/>
      <c r="U94" s="197"/>
      <c r="V94" s="197"/>
      <c r="W94" s="197"/>
      <c r="X94" s="146"/>
      <c r="Y94" s="146"/>
      <c r="Z94" s="146"/>
      <c r="AA94" s="147"/>
      <c r="AB94" s="148"/>
      <c r="AC94" s="147"/>
      <c r="AD94" s="147"/>
      <c r="AE94" s="148"/>
      <c r="AF94" s="148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</row>
    <row r="95" spans="1:42" x14ac:dyDescent="0.3">
      <c r="A95" s="142"/>
      <c r="B95" s="142"/>
      <c r="C95" s="142"/>
      <c r="D95" s="142"/>
      <c r="E95" s="143"/>
      <c r="F95" s="144"/>
      <c r="G95" s="143"/>
      <c r="H95" s="143"/>
      <c r="I95" s="145"/>
      <c r="J95" s="145"/>
      <c r="K95" s="145"/>
      <c r="L95" s="145"/>
      <c r="M95" s="197"/>
      <c r="N95" s="197"/>
      <c r="O95" s="197"/>
      <c r="P95" s="197"/>
      <c r="Q95" s="146"/>
      <c r="R95" s="146"/>
      <c r="S95" s="146"/>
      <c r="T95" s="197"/>
      <c r="U95" s="197"/>
      <c r="V95" s="197"/>
      <c r="W95" s="197"/>
      <c r="X95" s="146"/>
      <c r="Y95" s="146"/>
      <c r="Z95" s="146"/>
      <c r="AA95" s="147"/>
      <c r="AB95" s="148"/>
      <c r="AC95" s="147"/>
      <c r="AD95" s="147"/>
      <c r="AE95" s="148"/>
      <c r="AF95" s="148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</row>
    <row r="96" spans="1:42" x14ac:dyDescent="0.3">
      <c r="A96" s="142"/>
      <c r="B96" s="142"/>
      <c r="C96" s="142"/>
      <c r="D96" s="142"/>
      <c r="E96" s="143"/>
      <c r="F96" s="144"/>
      <c r="G96" s="143"/>
      <c r="H96" s="143"/>
      <c r="I96" s="145"/>
      <c r="J96" s="145"/>
      <c r="K96" s="145"/>
      <c r="L96" s="145"/>
      <c r="M96" s="197"/>
      <c r="N96" s="197"/>
      <c r="O96" s="197"/>
      <c r="P96" s="197"/>
      <c r="Q96" s="146"/>
      <c r="R96" s="146"/>
      <c r="S96" s="146"/>
      <c r="T96" s="197"/>
      <c r="U96" s="197"/>
      <c r="V96" s="197"/>
      <c r="W96" s="197"/>
      <c r="X96" s="146"/>
      <c r="Y96" s="146"/>
      <c r="Z96" s="146"/>
      <c r="AA96" s="147"/>
      <c r="AB96" s="148"/>
      <c r="AC96" s="147"/>
      <c r="AD96" s="147"/>
      <c r="AE96" s="148"/>
      <c r="AF96" s="148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</row>
    <row r="97" spans="1:42" x14ac:dyDescent="0.3">
      <c r="A97" s="142"/>
      <c r="B97" s="142"/>
      <c r="C97" s="142"/>
      <c r="D97" s="142"/>
      <c r="E97" s="143"/>
      <c r="F97" s="144"/>
      <c r="G97" s="143"/>
      <c r="H97" s="143"/>
      <c r="I97" s="145"/>
      <c r="J97" s="145"/>
      <c r="K97" s="145"/>
      <c r="L97" s="145"/>
      <c r="M97" s="197"/>
      <c r="N97" s="197"/>
      <c r="O97" s="197"/>
      <c r="P97" s="197"/>
      <c r="Q97" s="146"/>
      <c r="R97" s="146"/>
      <c r="S97" s="146"/>
      <c r="T97" s="197"/>
      <c r="U97" s="197"/>
      <c r="V97" s="197"/>
      <c r="W97" s="197"/>
      <c r="X97" s="146"/>
      <c r="Y97" s="146"/>
      <c r="Z97" s="146"/>
      <c r="AA97" s="147"/>
      <c r="AB97" s="148"/>
      <c r="AC97" s="147"/>
      <c r="AD97" s="147"/>
      <c r="AE97" s="148"/>
      <c r="AF97" s="148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</row>
    <row r="98" spans="1:42" x14ac:dyDescent="0.3">
      <c r="A98" s="142"/>
      <c r="B98" s="142"/>
      <c r="C98" s="142"/>
      <c r="D98" s="142"/>
      <c r="E98" s="143"/>
      <c r="F98" s="144"/>
      <c r="G98" s="143"/>
      <c r="H98" s="143"/>
      <c r="I98" s="145"/>
      <c r="J98" s="145"/>
      <c r="K98" s="145"/>
      <c r="L98" s="145"/>
      <c r="M98" s="197"/>
      <c r="N98" s="197"/>
      <c r="O98" s="197"/>
      <c r="P98" s="197"/>
      <c r="Q98" s="146"/>
      <c r="R98" s="146"/>
      <c r="S98" s="146"/>
      <c r="T98" s="197"/>
      <c r="U98" s="197"/>
      <c r="V98" s="197"/>
      <c r="W98" s="197"/>
      <c r="X98" s="146"/>
      <c r="Y98" s="146"/>
      <c r="Z98" s="146"/>
      <c r="AA98" s="147"/>
      <c r="AB98" s="148"/>
      <c r="AC98" s="147"/>
      <c r="AD98" s="147"/>
      <c r="AE98" s="148"/>
      <c r="AF98" s="148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</row>
    <row r="99" spans="1:42" x14ac:dyDescent="0.3">
      <c r="A99" s="142"/>
      <c r="B99" s="142"/>
      <c r="C99" s="142"/>
      <c r="D99" s="142"/>
      <c r="E99" s="143"/>
      <c r="F99" s="144"/>
      <c r="G99" s="143"/>
      <c r="H99" s="143"/>
      <c r="I99" s="145"/>
      <c r="J99" s="145"/>
      <c r="K99" s="145"/>
      <c r="L99" s="145"/>
      <c r="M99" s="197"/>
      <c r="N99" s="197"/>
      <c r="O99" s="197"/>
      <c r="P99" s="197"/>
      <c r="Q99" s="146"/>
      <c r="R99" s="146"/>
      <c r="S99" s="146"/>
      <c r="T99" s="197"/>
      <c r="U99" s="197"/>
      <c r="V99" s="197"/>
      <c r="W99" s="197"/>
      <c r="X99" s="146"/>
      <c r="Y99" s="146"/>
      <c r="Z99" s="146"/>
      <c r="AA99" s="147"/>
      <c r="AB99" s="148"/>
      <c r="AC99" s="147"/>
      <c r="AD99" s="147"/>
      <c r="AE99" s="148"/>
      <c r="AF99" s="148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</row>
    <row r="100" spans="1:42" x14ac:dyDescent="0.3">
      <c r="A100" s="142"/>
      <c r="B100" s="142"/>
      <c r="C100" s="142"/>
      <c r="D100" s="142"/>
      <c r="E100" s="143"/>
      <c r="F100" s="144"/>
      <c r="G100" s="143"/>
      <c r="H100" s="143"/>
      <c r="I100" s="145"/>
      <c r="J100" s="145"/>
      <c r="K100" s="145"/>
      <c r="L100" s="145"/>
      <c r="M100" s="197"/>
      <c r="N100" s="197"/>
      <c r="O100" s="197"/>
      <c r="P100" s="197"/>
      <c r="Q100" s="146"/>
      <c r="R100" s="146"/>
      <c r="S100" s="146"/>
      <c r="T100" s="197"/>
      <c r="U100" s="197"/>
      <c r="V100" s="197"/>
      <c r="W100" s="197"/>
      <c r="X100" s="146"/>
      <c r="Y100" s="146"/>
      <c r="Z100" s="146"/>
      <c r="AA100" s="147"/>
      <c r="AB100" s="148"/>
      <c r="AC100" s="147"/>
      <c r="AD100" s="147"/>
      <c r="AE100" s="148"/>
      <c r="AF100" s="148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</row>
    <row r="101" spans="1:42" x14ac:dyDescent="0.3">
      <c r="A101" s="142"/>
      <c r="B101" s="142"/>
      <c r="C101" s="142"/>
      <c r="D101" s="142"/>
      <c r="E101" s="143"/>
      <c r="F101" s="144"/>
      <c r="G101" s="143"/>
      <c r="H101" s="143"/>
      <c r="I101" s="145"/>
      <c r="J101" s="145"/>
      <c r="K101" s="145"/>
      <c r="L101" s="145"/>
      <c r="M101" s="197"/>
      <c r="N101" s="197"/>
      <c r="O101" s="197"/>
      <c r="P101" s="197"/>
      <c r="Q101" s="146"/>
      <c r="R101" s="146"/>
      <c r="S101" s="146"/>
      <c r="T101" s="197"/>
      <c r="U101" s="197"/>
      <c r="V101" s="197"/>
      <c r="W101" s="197"/>
      <c r="X101" s="146"/>
      <c r="Y101" s="146"/>
      <c r="Z101" s="146"/>
      <c r="AA101" s="147"/>
      <c r="AB101" s="148"/>
      <c r="AC101" s="147"/>
      <c r="AD101" s="147"/>
      <c r="AE101" s="148"/>
      <c r="AF101" s="148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</row>
    <row r="102" spans="1:42" x14ac:dyDescent="0.3">
      <c r="A102" s="142"/>
      <c r="B102" s="142"/>
      <c r="C102" s="142"/>
      <c r="D102" s="142"/>
      <c r="E102" s="143"/>
      <c r="F102" s="144"/>
      <c r="G102" s="143"/>
      <c r="H102" s="143"/>
      <c r="I102" s="145"/>
      <c r="J102" s="145"/>
      <c r="K102" s="145"/>
      <c r="L102" s="145"/>
      <c r="M102" s="197"/>
      <c r="N102" s="197"/>
      <c r="O102" s="197"/>
      <c r="P102" s="197"/>
      <c r="Q102" s="146"/>
      <c r="R102" s="146"/>
      <c r="S102" s="146"/>
      <c r="T102" s="197"/>
      <c r="U102" s="197"/>
      <c r="V102" s="197"/>
      <c r="W102" s="197"/>
      <c r="X102" s="146"/>
      <c r="Y102" s="146"/>
      <c r="Z102" s="146"/>
      <c r="AA102" s="147"/>
      <c r="AB102" s="148"/>
      <c r="AC102" s="147"/>
      <c r="AD102" s="147"/>
      <c r="AE102" s="148"/>
      <c r="AF102" s="148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</row>
    <row r="103" spans="1:42" x14ac:dyDescent="0.3">
      <c r="A103" s="142"/>
      <c r="B103" s="142"/>
      <c r="C103" s="142"/>
      <c r="D103" s="142"/>
      <c r="E103" s="143"/>
      <c r="F103" s="144"/>
      <c r="G103" s="143"/>
      <c r="H103" s="143"/>
      <c r="I103" s="145"/>
      <c r="J103" s="145"/>
      <c r="K103" s="145"/>
      <c r="L103" s="145"/>
      <c r="M103" s="197"/>
      <c r="N103" s="197"/>
      <c r="O103" s="197"/>
      <c r="P103" s="197"/>
      <c r="Q103" s="146"/>
      <c r="R103" s="146"/>
      <c r="S103" s="146"/>
      <c r="T103" s="197"/>
      <c r="U103" s="197"/>
      <c r="V103" s="197"/>
      <c r="W103" s="197"/>
      <c r="X103" s="146"/>
      <c r="Y103" s="146"/>
      <c r="Z103" s="146"/>
      <c r="AA103" s="147"/>
      <c r="AB103" s="148"/>
      <c r="AC103" s="147"/>
      <c r="AD103" s="147"/>
      <c r="AE103" s="148"/>
      <c r="AF103" s="148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</row>
    <row r="104" spans="1:42" x14ac:dyDescent="0.3">
      <c r="A104" s="142"/>
      <c r="B104" s="142"/>
      <c r="C104" s="142"/>
      <c r="D104" s="142"/>
      <c r="E104" s="143"/>
      <c r="F104" s="144"/>
      <c r="G104" s="143"/>
      <c r="H104" s="143"/>
      <c r="I104" s="145"/>
      <c r="J104" s="145"/>
      <c r="K104" s="145"/>
      <c r="L104" s="145"/>
      <c r="M104" s="197"/>
      <c r="N104" s="197"/>
      <c r="O104" s="197"/>
      <c r="P104" s="197"/>
      <c r="Q104" s="146"/>
      <c r="R104" s="146"/>
      <c r="S104" s="146"/>
      <c r="T104" s="197"/>
      <c r="U104" s="197"/>
      <c r="V104" s="197"/>
      <c r="W104" s="197"/>
      <c r="X104" s="146"/>
      <c r="Y104" s="146"/>
      <c r="Z104" s="146"/>
      <c r="AA104" s="147"/>
      <c r="AB104" s="148"/>
      <c r="AC104" s="147"/>
      <c r="AD104" s="147"/>
      <c r="AE104" s="148"/>
      <c r="AF104" s="148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</row>
    <row r="105" spans="1:42" x14ac:dyDescent="0.3">
      <c r="A105" s="142"/>
      <c r="B105" s="142"/>
      <c r="C105" s="142"/>
      <c r="D105" s="142"/>
      <c r="E105" s="143"/>
      <c r="F105" s="144"/>
      <c r="G105" s="143"/>
      <c r="H105" s="143"/>
      <c r="I105" s="145"/>
      <c r="J105" s="145"/>
      <c r="K105" s="145"/>
      <c r="L105" s="145"/>
      <c r="M105" s="197"/>
      <c r="N105" s="197"/>
      <c r="O105" s="197"/>
      <c r="P105" s="197"/>
      <c r="Q105" s="146"/>
      <c r="R105" s="146"/>
      <c r="S105" s="146"/>
      <c r="T105" s="197"/>
      <c r="U105" s="197"/>
      <c r="V105" s="197"/>
      <c r="W105" s="197"/>
      <c r="X105" s="146"/>
      <c r="Y105" s="146"/>
      <c r="Z105" s="146"/>
      <c r="AA105" s="147"/>
      <c r="AB105" s="148"/>
      <c r="AC105" s="147"/>
      <c r="AD105" s="147"/>
      <c r="AE105" s="148"/>
      <c r="AF105" s="148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</row>
    <row r="106" spans="1:42" x14ac:dyDescent="0.3">
      <c r="A106" s="142"/>
      <c r="B106" s="142"/>
      <c r="C106" s="142"/>
      <c r="D106" s="142"/>
      <c r="E106" s="143"/>
      <c r="F106" s="144"/>
      <c r="G106" s="143"/>
      <c r="H106" s="143"/>
      <c r="I106" s="145"/>
      <c r="J106" s="145"/>
      <c r="K106" s="145"/>
      <c r="L106" s="145"/>
      <c r="M106" s="197"/>
      <c r="N106" s="197"/>
      <c r="O106" s="197"/>
      <c r="P106" s="197"/>
      <c r="Q106" s="146"/>
      <c r="R106" s="146"/>
      <c r="S106" s="146"/>
      <c r="T106" s="197"/>
      <c r="U106" s="197"/>
      <c r="V106" s="197"/>
      <c r="W106" s="197"/>
      <c r="X106" s="146"/>
      <c r="Y106" s="146"/>
      <c r="Z106" s="146"/>
      <c r="AA106" s="147"/>
      <c r="AB106" s="148"/>
      <c r="AC106" s="147"/>
      <c r="AD106" s="147"/>
      <c r="AE106" s="148"/>
      <c r="AF106" s="148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</row>
    <row r="107" spans="1:42" x14ac:dyDescent="0.3">
      <c r="A107" s="142"/>
      <c r="B107" s="142"/>
      <c r="C107" s="142"/>
      <c r="D107" s="142"/>
      <c r="E107" s="143"/>
      <c r="F107" s="144"/>
      <c r="G107" s="143"/>
      <c r="H107" s="143"/>
      <c r="I107" s="145"/>
      <c r="J107" s="145"/>
      <c r="K107" s="145"/>
      <c r="L107" s="145"/>
      <c r="M107" s="197"/>
      <c r="N107" s="197"/>
      <c r="O107" s="197"/>
      <c r="P107" s="197"/>
      <c r="Q107" s="146"/>
      <c r="R107" s="146"/>
      <c r="S107" s="146"/>
      <c r="T107" s="197"/>
      <c r="U107" s="197"/>
      <c r="V107" s="197"/>
      <c r="W107" s="197"/>
      <c r="X107" s="146"/>
      <c r="Y107" s="146"/>
      <c r="Z107" s="146"/>
      <c r="AA107" s="147"/>
      <c r="AB107" s="148"/>
      <c r="AC107" s="147"/>
      <c r="AD107" s="147"/>
      <c r="AE107" s="148"/>
      <c r="AF107" s="148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</row>
    <row r="108" spans="1:42" x14ac:dyDescent="0.3">
      <c r="A108" s="142"/>
      <c r="B108" s="142"/>
      <c r="C108" s="142"/>
      <c r="D108" s="142"/>
      <c r="E108" s="143"/>
      <c r="F108" s="144"/>
      <c r="G108" s="143"/>
      <c r="H108" s="143"/>
      <c r="I108" s="145"/>
      <c r="J108" s="145"/>
      <c r="K108" s="145"/>
      <c r="L108" s="145"/>
      <c r="M108" s="197"/>
      <c r="N108" s="197"/>
      <c r="O108" s="197"/>
      <c r="P108" s="197"/>
      <c r="Q108" s="146"/>
      <c r="R108" s="146"/>
      <c r="S108" s="146"/>
      <c r="T108" s="197"/>
      <c r="U108" s="197"/>
      <c r="V108" s="197"/>
      <c r="W108" s="197"/>
      <c r="X108" s="146"/>
      <c r="Y108" s="146"/>
      <c r="Z108" s="146"/>
      <c r="AA108" s="147"/>
      <c r="AB108" s="148"/>
      <c r="AC108" s="147"/>
      <c r="AD108" s="147"/>
      <c r="AE108" s="148"/>
      <c r="AF108" s="148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</row>
    <row r="109" spans="1:42" x14ac:dyDescent="0.3">
      <c r="A109" s="142"/>
      <c r="B109" s="142"/>
      <c r="C109" s="142"/>
      <c r="D109" s="142"/>
      <c r="E109" s="143"/>
      <c r="F109" s="144"/>
      <c r="G109" s="143"/>
      <c r="H109" s="143"/>
      <c r="I109" s="145"/>
      <c r="J109" s="145"/>
      <c r="K109" s="145"/>
      <c r="L109" s="145"/>
      <c r="M109" s="197"/>
      <c r="N109" s="197"/>
      <c r="O109" s="197"/>
      <c r="P109" s="197"/>
      <c r="Q109" s="146"/>
      <c r="R109" s="146"/>
      <c r="S109" s="146"/>
      <c r="T109" s="197"/>
      <c r="U109" s="197"/>
      <c r="V109" s="197"/>
      <c r="W109" s="197"/>
      <c r="X109" s="146"/>
      <c r="Y109" s="146"/>
      <c r="Z109" s="146"/>
      <c r="AA109" s="147"/>
      <c r="AB109" s="148"/>
      <c r="AC109" s="147"/>
      <c r="AD109" s="147"/>
      <c r="AE109" s="148"/>
      <c r="AF109" s="148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</row>
    <row r="110" spans="1:42" x14ac:dyDescent="0.3">
      <c r="A110" s="142"/>
      <c r="B110" s="142"/>
      <c r="C110" s="142"/>
      <c r="D110" s="142"/>
      <c r="E110" s="143"/>
      <c r="F110" s="144"/>
      <c r="G110" s="143"/>
      <c r="H110" s="143"/>
      <c r="I110" s="145"/>
      <c r="J110" s="145"/>
      <c r="K110" s="145"/>
      <c r="L110" s="145"/>
      <c r="M110" s="197"/>
      <c r="N110" s="197"/>
      <c r="O110" s="197"/>
      <c r="P110" s="197"/>
      <c r="Q110" s="146"/>
      <c r="R110" s="146"/>
      <c r="S110" s="146"/>
      <c r="T110" s="197"/>
      <c r="U110" s="197"/>
      <c r="V110" s="197"/>
      <c r="W110" s="197"/>
      <c r="X110" s="146"/>
      <c r="Y110" s="146"/>
      <c r="Z110" s="146"/>
      <c r="AA110" s="147"/>
      <c r="AB110" s="148"/>
      <c r="AC110" s="147"/>
      <c r="AD110" s="147"/>
      <c r="AE110" s="148"/>
      <c r="AF110" s="148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</row>
    <row r="111" spans="1:42" x14ac:dyDescent="0.3">
      <c r="A111" s="142"/>
      <c r="B111" s="142"/>
      <c r="C111" s="142"/>
      <c r="D111" s="142"/>
      <c r="E111" s="143"/>
      <c r="F111" s="144"/>
      <c r="G111" s="143"/>
      <c r="H111" s="143"/>
      <c r="I111" s="145"/>
      <c r="J111" s="145"/>
      <c r="K111" s="145"/>
      <c r="L111" s="145"/>
      <c r="M111" s="197"/>
      <c r="N111" s="197"/>
      <c r="O111" s="197"/>
      <c r="P111" s="197"/>
      <c r="Q111" s="146"/>
      <c r="R111" s="146"/>
      <c r="S111" s="146"/>
      <c r="T111" s="197"/>
      <c r="U111" s="197"/>
      <c r="V111" s="197"/>
      <c r="W111" s="197"/>
      <c r="X111" s="146"/>
      <c r="Y111" s="146"/>
      <c r="Z111" s="146"/>
      <c r="AA111" s="147"/>
      <c r="AB111" s="148"/>
      <c r="AC111" s="147"/>
      <c r="AD111" s="147"/>
      <c r="AE111" s="148"/>
      <c r="AF111" s="148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</row>
    <row r="112" spans="1:42" x14ac:dyDescent="0.3">
      <c r="A112" s="142"/>
      <c r="B112" s="142"/>
      <c r="C112" s="142"/>
      <c r="D112" s="142"/>
      <c r="E112" s="143"/>
      <c r="F112" s="144"/>
      <c r="G112" s="143"/>
      <c r="H112" s="143"/>
      <c r="I112" s="145"/>
      <c r="J112" s="145"/>
      <c r="K112" s="145"/>
      <c r="L112" s="145"/>
      <c r="M112" s="197"/>
      <c r="N112" s="197"/>
      <c r="O112" s="197"/>
      <c r="P112" s="197"/>
      <c r="Q112" s="146"/>
      <c r="R112" s="146"/>
      <c r="S112" s="146"/>
      <c r="T112" s="197"/>
      <c r="U112" s="197"/>
      <c r="V112" s="197"/>
      <c r="W112" s="197"/>
      <c r="X112" s="146"/>
      <c r="Y112" s="146"/>
      <c r="Z112" s="146"/>
      <c r="AA112" s="147"/>
      <c r="AB112" s="148"/>
      <c r="AC112" s="147"/>
      <c r="AD112" s="147"/>
      <c r="AE112" s="148"/>
      <c r="AF112" s="148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</row>
    <row r="113" spans="1:42" x14ac:dyDescent="0.3">
      <c r="A113" s="142"/>
      <c r="B113" s="142"/>
      <c r="C113" s="142"/>
      <c r="D113" s="142"/>
      <c r="E113" s="143"/>
      <c r="F113" s="144"/>
      <c r="G113" s="143"/>
      <c r="H113" s="143"/>
      <c r="I113" s="145"/>
      <c r="J113" s="145"/>
      <c r="K113" s="145"/>
      <c r="L113" s="145"/>
      <c r="M113" s="197"/>
      <c r="N113" s="197"/>
      <c r="O113" s="197"/>
      <c r="P113" s="197"/>
      <c r="Q113" s="146"/>
      <c r="R113" s="146"/>
      <c r="S113" s="146"/>
      <c r="T113" s="197"/>
      <c r="U113" s="197"/>
      <c r="V113" s="197"/>
      <c r="W113" s="197"/>
      <c r="X113" s="146"/>
      <c r="Y113" s="146"/>
      <c r="Z113" s="146"/>
      <c r="AA113" s="147"/>
      <c r="AB113" s="148"/>
      <c r="AC113" s="147"/>
      <c r="AD113" s="147"/>
      <c r="AE113" s="148"/>
      <c r="AF113" s="148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</row>
    <row r="114" spans="1:42" x14ac:dyDescent="0.3">
      <c r="A114" s="142"/>
      <c r="B114" s="142"/>
      <c r="C114" s="142"/>
      <c r="D114" s="142"/>
      <c r="E114" s="143"/>
      <c r="F114" s="144"/>
      <c r="G114" s="143"/>
      <c r="H114" s="143"/>
      <c r="I114" s="145"/>
      <c r="J114" s="145"/>
      <c r="K114" s="145"/>
      <c r="L114" s="145"/>
      <c r="M114" s="197"/>
      <c r="N114" s="197"/>
      <c r="O114" s="197"/>
      <c r="P114" s="197"/>
      <c r="Q114" s="146"/>
      <c r="R114" s="146"/>
      <c r="S114" s="146"/>
      <c r="T114" s="197"/>
      <c r="U114" s="197"/>
      <c r="V114" s="197"/>
      <c r="W114" s="197"/>
      <c r="X114" s="146"/>
      <c r="Y114" s="146"/>
      <c r="Z114" s="146"/>
      <c r="AA114" s="147"/>
      <c r="AB114" s="148"/>
      <c r="AC114" s="147"/>
      <c r="AD114" s="147"/>
      <c r="AE114" s="148"/>
      <c r="AF114" s="148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</row>
    <row r="115" spans="1:42" x14ac:dyDescent="0.3">
      <c r="A115" s="142"/>
      <c r="B115" s="142"/>
      <c r="C115" s="142"/>
      <c r="D115" s="142"/>
      <c r="E115" s="143"/>
      <c r="F115" s="144"/>
      <c r="G115" s="143"/>
      <c r="H115" s="143"/>
      <c r="I115" s="145"/>
      <c r="J115" s="145"/>
      <c r="K115" s="145"/>
      <c r="L115" s="145"/>
      <c r="M115" s="197"/>
      <c r="N115" s="197"/>
      <c r="O115" s="197"/>
      <c r="P115" s="197"/>
      <c r="Q115" s="146"/>
      <c r="R115" s="146"/>
      <c r="S115" s="146"/>
      <c r="T115" s="197"/>
      <c r="U115" s="197"/>
      <c r="V115" s="197"/>
      <c r="W115" s="197"/>
      <c r="X115" s="146"/>
      <c r="Y115" s="146"/>
      <c r="Z115" s="146"/>
      <c r="AA115" s="147"/>
      <c r="AB115" s="148"/>
      <c r="AC115" s="147"/>
      <c r="AD115" s="147"/>
      <c r="AE115" s="148"/>
      <c r="AF115" s="148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</row>
    <row r="116" spans="1:42" x14ac:dyDescent="0.3">
      <c r="A116" s="142"/>
      <c r="B116" s="142"/>
      <c r="C116" s="142"/>
      <c r="D116" s="142"/>
      <c r="E116" s="143"/>
      <c r="F116" s="144"/>
      <c r="G116" s="143"/>
      <c r="H116" s="143"/>
      <c r="I116" s="145"/>
      <c r="J116" s="145"/>
      <c r="K116" s="145"/>
      <c r="L116" s="145"/>
      <c r="M116" s="197"/>
      <c r="N116" s="197"/>
      <c r="O116" s="197"/>
      <c r="P116" s="197"/>
      <c r="Q116" s="146"/>
      <c r="R116" s="146"/>
      <c r="S116" s="146"/>
      <c r="T116" s="197"/>
      <c r="U116" s="197"/>
      <c r="V116" s="197"/>
      <c r="W116" s="197"/>
      <c r="X116" s="146"/>
      <c r="Y116" s="146"/>
      <c r="Z116" s="146"/>
      <c r="AA116" s="147"/>
      <c r="AB116" s="148"/>
      <c r="AC116" s="147"/>
      <c r="AD116" s="147"/>
      <c r="AE116" s="148"/>
      <c r="AF116" s="148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</row>
    <row r="117" spans="1:42" x14ac:dyDescent="0.3">
      <c r="A117" s="142"/>
      <c r="B117" s="142"/>
      <c r="C117" s="142"/>
      <c r="D117" s="142"/>
      <c r="E117" s="143"/>
      <c r="F117" s="144"/>
      <c r="G117" s="143"/>
      <c r="H117" s="143"/>
      <c r="I117" s="145"/>
      <c r="J117" s="145"/>
      <c r="K117" s="145"/>
      <c r="L117" s="145"/>
      <c r="M117" s="197"/>
      <c r="N117" s="197"/>
      <c r="O117" s="197"/>
      <c r="P117" s="197"/>
      <c r="Q117" s="146"/>
      <c r="R117" s="146"/>
      <c r="S117" s="146"/>
      <c r="T117" s="197"/>
      <c r="U117" s="197"/>
      <c r="V117" s="197"/>
      <c r="W117" s="197"/>
      <c r="X117" s="146"/>
      <c r="Y117" s="146"/>
      <c r="Z117" s="146"/>
      <c r="AA117" s="147"/>
      <c r="AB117" s="148"/>
      <c r="AC117" s="147"/>
      <c r="AD117" s="147"/>
      <c r="AE117" s="148"/>
      <c r="AF117" s="148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</row>
    <row r="118" spans="1:42" x14ac:dyDescent="0.3">
      <c r="A118" s="142"/>
      <c r="B118" s="142"/>
      <c r="C118" s="142"/>
      <c r="D118" s="142"/>
      <c r="E118" s="143"/>
      <c r="F118" s="144"/>
      <c r="G118" s="143"/>
      <c r="H118" s="143"/>
      <c r="I118" s="145"/>
      <c r="J118" s="145"/>
      <c r="K118" s="145"/>
      <c r="L118" s="145"/>
      <c r="M118" s="197"/>
      <c r="N118" s="197"/>
      <c r="O118" s="197"/>
      <c r="P118" s="197"/>
      <c r="Q118" s="146"/>
      <c r="R118" s="146"/>
      <c r="S118" s="146"/>
      <c r="T118" s="197"/>
      <c r="U118" s="197"/>
      <c r="V118" s="197"/>
      <c r="W118" s="197"/>
      <c r="X118" s="146"/>
      <c r="Y118" s="146"/>
      <c r="Z118" s="146"/>
      <c r="AA118" s="147"/>
      <c r="AB118" s="148"/>
      <c r="AC118" s="147"/>
      <c r="AD118" s="147"/>
      <c r="AE118" s="148"/>
      <c r="AF118" s="148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</row>
    <row r="119" spans="1:42" x14ac:dyDescent="0.3">
      <c r="A119" s="142"/>
      <c r="B119" s="142"/>
      <c r="C119" s="142"/>
      <c r="D119" s="142"/>
      <c r="E119" s="143"/>
      <c r="F119" s="144"/>
      <c r="G119" s="143"/>
      <c r="H119" s="143"/>
      <c r="I119" s="145"/>
      <c r="J119" s="145"/>
      <c r="K119" s="145"/>
      <c r="L119" s="145"/>
      <c r="M119" s="197"/>
      <c r="N119" s="197"/>
      <c r="O119" s="197"/>
      <c r="P119" s="197"/>
      <c r="Q119" s="146"/>
      <c r="R119" s="146"/>
      <c r="S119" s="146"/>
      <c r="T119" s="197"/>
      <c r="U119" s="197"/>
      <c r="V119" s="197"/>
      <c r="W119" s="197"/>
      <c r="X119" s="146"/>
      <c r="Y119" s="146"/>
      <c r="Z119" s="146"/>
      <c r="AA119" s="147"/>
      <c r="AB119" s="148"/>
      <c r="AC119" s="147"/>
      <c r="AD119" s="147"/>
      <c r="AE119" s="148"/>
      <c r="AF119" s="148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</row>
    <row r="120" spans="1:42" x14ac:dyDescent="0.3">
      <c r="A120" s="142"/>
      <c r="B120" s="142"/>
      <c r="C120" s="142"/>
      <c r="D120" s="142"/>
      <c r="E120" s="143"/>
      <c r="F120" s="144"/>
      <c r="G120" s="143"/>
      <c r="H120" s="143"/>
      <c r="I120" s="145"/>
      <c r="J120" s="145"/>
      <c r="K120" s="145"/>
      <c r="L120" s="145"/>
      <c r="M120" s="197"/>
      <c r="N120" s="197"/>
      <c r="O120" s="197"/>
      <c r="P120" s="197"/>
      <c r="Q120" s="146"/>
      <c r="R120" s="146"/>
      <c r="S120" s="146"/>
      <c r="T120" s="197"/>
      <c r="U120" s="197"/>
      <c r="V120" s="197"/>
      <c r="W120" s="197"/>
      <c r="X120" s="146"/>
      <c r="Y120" s="146"/>
      <c r="Z120" s="146"/>
      <c r="AA120" s="147"/>
      <c r="AB120" s="148"/>
      <c r="AC120" s="147"/>
      <c r="AD120" s="147"/>
      <c r="AE120" s="148"/>
      <c r="AF120" s="148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</row>
    <row r="121" spans="1:42" x14ac:dyDescent="0.3">
      <c r="A121" s="142"/>
      <c r="B121" s="142"/>
      <c r="C121" s="142"/>
      <c r="D121" s="142"/>
      <c r="E121" s="143"/>
      <c r="F121" s="144"/>
      <c r="G121" s="143"/>
      <c r="H121" s="143"/>
      <c r="I121" s="145"/>
      <c r="J121" s="145"/>
      <c r="K121" s="145"/>
      <c r="L121" s="145"/>
      <c r="M121" s="197"/>
      <c r="N121" s="197"/>
      <c r="O121" s="197"/>
      <c r="P121" s="197"/>
      <c r="Q121" s="146"/>
      <c r="R121" s="146"/>
      <c r="S121" s="146"/>
      <c r="T121" s="197"/>
      <c r="U121" s="197"/>
      <c r="V121" s="197"/>
      <c r="W121" s="197"/>
      <c r="X121" s="146"/>
      <c r="Y121" s="146"/>
      <c r="Z121" s="146"/>
      <c r="AA121" s="147"/>
      <c r="AB121" s="148"/>
      <c r="AC121" s="147"/>
      <c r="AD121" s="147"/>
      <c r="AE121" s="148"/>
      <c r="AF121" s="148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</row>
    <row r="122" spans="1:42" x14ac:dyDescent="0.3">
      <c r="A122" s="142"/>
      <c r="B122" s="142"/>
      <c r="C122" s="142"/>
      <c r="D122" s="142"/>
      <c r="E122" s="143"/>
      <c r="F122" s="144"/>
      <c r="G122" s="143"/>
      <c r="H122" s="143"/>
      <c r="I122" s="145"/>
      <c r="J122" s="145"/>
      <c r="K122" s="145"/>
      <c r="L122" s="145"/>
      <c r="M122" s="197"/>
      <c r="N122" s="197"/>
      <c r="O122" s="197"/>
      <c r="P122" s="197"/>
      <c r="Q122" s="146"/>
      <c r="R122" s="146"/>
      <c r="S122" s="146"/>
      <c r="T122" s="197"/>
      <c r="U122" s="197"/>
      <c r="V122" s="197"/>
      <c r="W122" s="197"/>
      <c r="X122" s="146"/>
      <c r="Y122" s="146"/>
      <c r="Z122" s="146"/>
      <c r="AA122" s="147"/>
      <c r="AB122" s="148"/>
      <c r="AC122" s="147"/>
      <c r="AD122" s="147"/>
      <c r="AE122" s="148"/>
      <c r="AF122" s="148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</row>
    <row r="123" spans="1:42" x14ac:dyDescent="0.3">
      <c r="A123" s="142"/>
      <c r="B123" s="142"/>
      <c r="C123" s="142"/>
      <c r="D123" s="142"/>
      <c r="E123" s="143"/>
      <c r="F123" s="144"/>
      <c r="G123" s="143"/>
      <c r="H123" s="143"/>
      <c r="I123" s="145"/>
      <c r="J123" s="145"/>
      <c r="K123" s="145"/>
      <c r="L123" s="145"/>
      <c r="M123" s="197"/>
      <c r="N123" s="197"/>
      <c r="O123" s="197"/>
      <c r="P123" s="197"/>
      <c r="Q123" s="146"/>
      <c r="R123" s="146"/>
      <c r="S123" s="146"/>
      <c r="T123" s="197"/>
      <c r="U123" s="197"/>
      <c r="V123" s="197"/>
      <c r="W123" s="197"/>
      <c r="X123" s="146"/>
      <c r="Y123" s="146"/>
      <c r="Z123" s="146"/>
      <c r="AA123" s="147"/>
      <c r="AB123" s="148"/>
      <c r="AC123" s="147"/>
      <c r="AD123" s="147"/>
      <c r="AE123" s="148"/>
      <c r="AF123" s="148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</row>
    <row r="124" spans="1:42" x14ac:dyDescent="0.3">
      <c r="A124" s="142"/>
      <c r="B124" s="142"/>
      <c r="C124" s="142"/>
      <c r="D124" s="142"/>
      <c r="E124" s="143"/>
      <c r="F124" s="144"/>
      <c r="G124" s="143"/>
      <c r="H124" s="143"/>
      <c r="I124" s="145"/>
      <c r="J124" s="145"/>
      <c r="K124" s="145"/>
      <c r="L124" s="145"/>
      <c r="M124" s="197"/>
      <c r="N124" s="197"/>
      <c r="O124" s="197"/>
      <c r="P124" s="197"/>
      <c r="Q124" s="146"/>
      <c r="R124" s="146"/>
      <c r="S124" s="146"/>
      <c r="T124" s="197"/>
      <c r="U124" s="197"/>
      <c r="V124" s="197"/>
      <c r="W124" s="197"/>
      <c r="X124" s="146"/>
      <c r="Y124" s="146"/>
      <c r="Z124" s="146"/>
      <c r="AA124" s="147"/>
      <c r="AB124" s="148"/>
      <c r="AC124" s="147"/>
      <c r="AD124" s="147"/>
      <c r="AE124" s="148"/>
      <c r="AF124" s="148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</row>
    <row r="125" spans="1:42" x14ac:dyDescent="0.3">
      <c r="A125" s="142"/>
      <c r="B125" s="142"/>
      <c r="C125" s="142"/>
      <c r="D125" s="142"/>
      <c r="E125" s="143"/>
      <c r="F125" s="144"/>
      <c r="G125" s="143"/>
      <c r="H125" s="143"/>
      <c r="I125" s="145"/>
      <c r="J125" s="145"/>
      <c r="K125" s="145"/>
      <c r="L125" s="145"/>
      <c r="M125" s="197"/>
      <c r="N125" s="197"/>
      <c r="O125" s="197"/>
      <c r="P125" s="197"/>
      <c r="Q125" s="146"/>
      <c r="R125" s="146"/>
      <c r="S125" s="146"/>
      <c r="T125" s="197"/>
      <c r="U125" s="197"/>
      <c r="V125" s="197"/>
      <c r="W125" s="197"/>
      <c r="X125" s="146"/>
      <c r="Y125" s="146"/>
      <c r="Z125" s="146"/>
      <c r="AA125" s="147"/>
      <c r="AB125" s="148"/>
      <c r="AC125" s="147"/>
      <c r="AD125" s="147"/>
      <c r="AE125" s="148"/>
      <c r="AF125" s="148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</row>
  </sheetData>
  <mergeCells count="4">
    <mergeCell ref="N1:P1"/>
    <mergeCell ref="U1:W1"/>
    <mergeCell ref="Q1:S1"/>
    <mergeCell ref="X1:Z1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62A64-67BA-485A-9A69-211BF7FA207B}">
  <sheetPr codeName="Sheet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67" priority="6" operator="between">
      <formula>1</formula>
      <formula>100</formula>
    </cfRule>
  </conditionalFormatting>
  <conditionalFormatting sqref="Y8:AP27">
    <cfRule type="cellIs" dxfId="766" priority="5" operator="between">
      <formula>1</formula>
      <formula>1000000</formula>
    </cfRule>
  </conditionalFormatting>
  <conditionalFormatting sqref="C13:T15">
    <cfRule type="cellIs" dxfId="765" priority="4" operator="between">
      <formula>1</formula>
      <formula>1000000</formula>
    </cfRule>
  </conditionalFormatting>
  <conditionalFormatting sqref="C21:T23">
    <cfRule type="cellIs" dxfId="764" priority="3" operator="between">
      <formula>1</formula>
      <formula>1000000</formula>
    </cfRule>
  </conditionalFormatting>
  <conditionalFormatting sqref="I6">
    <cfRule type="cellIs" dxfId="763" priority="1" operator="lessThan">
      <formula>101</formula>
    </cfRule>
    <cfRule type="cellIs" dxfId="762" priority="2" operator="lessThan">
      <formula>101</formula>
    </cfRule>
  </conditionalFormatting>
  <dataValidations count="11">
    <dataValidation type="list" allowBlank="1" showInputMessage="1" showErrorMessage="1" sqref="D49" xr:uid="{37856CBF-01CA-49EF-8DCB-89E6955FFEEB}">
      <formula1>$CJ$7:$CJ$9</formula1>
    </dataValidation>
    <dataValidation type="list" allowBlank="1" showInputMessage="1" showErrorMessage="1" sqref="D47" xr:uid="{94906627-3074-4754-9559-536726942B19}">
      <formula1>$CH$7:$CH$9</formula1>
    </dataValidation>
    <dataValidation type="list" allowBlank="1" showInputMessage="1" showErrorMessage="1" sqref="D45" xr:uid="{CD85454E-2780-4CF1-BB36-AEB3A68AF920}">
      <formula1>$CF$7:$CF$9</formula1>
    </dataValidation>
    <dataValidation type="list" allowBlank="1" showInputMessage="1" showErrorMessage="1" sqref="D44:H44" xr:uid="{F0E71F04-128E-4D75-9087-E243E276BCCE}">
      <formula1>$CE$7:$CE$9</formula1>
    </dataValidation>
    <dataValidation type="list" allowBlank="1" showInputMessage="1" showErrorMessage="1" sqref="D52:H52" xr:uid="{3FBEF5CA-BA0B-4A21-8781-102A202A615A}">
      <formula1>$CM$7:$CM$9</formula1>
    </dataValidation>
    <dataValidation type="list" allowBlank="1" showInputMessage="1" showErrorMessage="1" sqref="D50:H50" xr:uid="{DCE9C647-5ADD-452C-8647-FDC14157C9A8}">
      <formula1>$CK$7:$CK$9</formula1>
    </dataValidation>
    <dataValidation type="list" allowBlank="1" showInputMessage="1" showErrorMessage="1" sqref="D51:H51" xr:uid="{E7963141-4824-4FA8-BFD5-E576A62E46A9}">
      <formula1>$CL$7:$CL$9</formula1>
    </dataValidation>
    <dataValidation type="list" allowBlank="1" showInputMessage="1" showErrorMessage="1" sqref="D43:H43" xr:uid="{D9886266-40CD-42C1-8AB3-E5EBA632CA8D}">
      <formula1>$CD$7:$CD$10</formula1>
    </dataValidation>
    <dataValidation type="list" allowBlank="1" showInputMessage="1" showErrorMessage="1" sqref="D46:H46" xr:uid="{A9EB400B-CF32-46DA-9907-E215D5697811}">
      <formula1>$CG$7:$CG$10</formula1>
    </dataValidation>
    <dataValidation type="list" allowBlank="1" showInputMessage="1" showErrorMessage="1" sqref="D48:H48" xr:uid="{148507A3-6537-43F9-8AA1-E0876E2199BA}">
      <formula1>$CI$7:$CI$10</formula1>
    </dataValidation>
    <dataValidation type="list" allowBlank="1" showInputMessage="1" showErrorMessage="1" sqref="G39" xr:uid="{985C1C55-B2E7-4C1D-9825-079F4D9C613F}">
      <formula1>$CD$13:$CD$19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F54A3-796A-4144-8ECB-FDB8B6C348BB}">
  <sheetPr codeName="Sheet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61" priority="6" operator="between">
      <formula>1</formula>
      <formula>100</formula>
    </cfRule>
  </conditionalFormatting>
  <conditionalFormatting sqref="Y8:AP27">
    <cfRule type="cellIs" dxfId="760" priority="5" operator="between">
      <formula>1</formula>
      <formula>1000000</formula>
    </cfRule>
  </conditionalFormatting>
  <conditionalFormatting sqref="C13:T15">
    <cfRule type="cellIs" dxfId="759" priority="4" operator="between">
      <formula>1</formula>
      <formula>1000000</formula>
    </cfRule>
  </conditionalFormatting>
  <conditionalFormatting sqref="C21:T23">
    <cfRule type="cellIs" dxfId="758" priority="3" operator="between">
      <formula>1</formula>
      <formula>1000000</formula>
    </cfRule>
  </conditionalFormatting>
  <conditionalFormatting sqref="I6">
    <cfRule type="cellIs" dxfId="757" priority="1" operator="lessThan">
      <formula>101</formula>
    </cfRule>
    <cfRule type="cellIs" dxfId="756" priority="2" operator="lessThan">
      <formula>101</formula>
    </cfRule>
  </conditionalFormatting>
  <dataValidations count="11">
    <dataValidation type="list" allowBlank="1" showInputMessage="1" showErrorMessage="1" sqref="D44:H44" xr:uid="{BFED9BB5-36B1-49A0-91A2-33AA3BD585E7}">
      <formula1>$CE$7:$CE$9</formula1>
    </dataValidation>
    <dataValidation type="list" allowBlank="1" showInputMessage="1" showErrorMessage="1" sqref="D45" xr:uid="{DEB27EE3-FF9E-488C-8FD5-32B947C50010}">
      <formula1>$CF$7:$CF$9</formula1>
    </dataValidation>
    <dataValidation type="list" allowBlank="1" showInputMessage="1" showErrorMessage="1" sqref="D47" xr:uid="{A624BAF3-913D-4161-B19D-D882114B23EA}">
      <formula1>$CH$7:$CH$9</formula1>
    </dataValidation>
    <dataValidation type="list" allowBlank="1" showInputMessage="1" showErrorMessage="1" sqref="D49" xr:uid="{C6C20538-82A1-4960-AAE3-749597A4958B}">
      <formula1>$CJ$7:$CJ$9</formula1>
    </dataValidation>
    <dataValidation type="list" allowBlank="1" showInputMessage="1" showErrorMessage="1" sqref="G39" xr:uid="{F4249266-E219-436C-BD42-2247E9BB7D38}">
      <formula1>$CD$13:$CD$19</formula1>
    </dataValidation>
    <dataValidation type="list" allowBlank="1" showInputMessage="1" showErrorMessage="1" sqref="D48:H48" xr:uid="{672E21EC-4C92-4CA5-9657-9C8B789EDB42}">
      <formula1>$CI$7:$CI$10</formula1>
    </dataValidation>
    <dataValidation type="list" allowBlank="1" showInputMessage="1" showErrorMessage="1" sqref="D46:H46" xr:uid="{9940B68B-FBED-4D35-A66F-A6B9CBAA518C}">
      <formula1>$CG$7:$CG$10</formula1>
    </dataValidation>
    <dataValidation type="list" allowBlank="1" showInputMessage="1" showErrorMessage="1" sqref="D43:H43" xr:uid="{3E6725C4-2A0C-4B54-9830-BA57595CDDEA}">
      <formula1>$CD$7:$CD$10</formula1>
    </dataValidation>
    <dataValidation type="list" allowBlank="1" showInputMessage="1" showErrorMessage="1" sqref="D51:H51" xr:uid="{8F951B40-8531-43D8-8E0A-36DBBB71BD26}">
      <formula1>$CL$7:$CL$9</formula1>
    </dataValidation>
    <dataValidation type="list" allowBlank="1" showInputMessage="1" showErrorMessage="1" sqref="D50:H50" xr:uid="{79B34BCA-3372-426C-9A60-0C6983B4B74B}">
      <formula1>$CK$7:$CK$9</formula1>
    </dataValidation>
    <dataValidation type="list" allowBlank="1" showInputMessage="1" showErrorMessage="1" sqref="D52:H52" xr:uid="{3C7BCB63-1848-40A6-97ED-F0B749F94157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6EFEF-1610-4758-B5CF-0ACF0BA6B95B}">
  <sheetPr codeName="Sheet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55" priority="6" operator="between">
      <formula>1</formula>
      <formula>100</formula>
    </cfRule>
  </conditionalFormatting>
  <conditionalFormatting sqref="Y8:AP27">
    <cfRule type="cellIs" dxfId="754" priority="5" operator="between">
      <formula>1</formula>
      <formula>1000000</formula>
    </cfRule>
  </conditionalFormatting>
  <conditionalFormatting sqref="C13:T15">
    <cfRule type="cellIs" dxfId="753" priority="4" operator="between">
      <formula>1</formula>
      <formula>1000000</formula>
    </cfRule>
  </conditionalFormatting>
  <conditionalFormatting sqref="C21:T23">
    <cfRule type="cellIs" dxfId="752" priority="3" operator="between">
      <formula>1</formula>
      <formula>1000000</formula>
    </cfRule>
  </conditionalFormatting>
  <conditionalFormatting sqref="I6">
    <cfRule type="cellIs" dxfId="751" priority="1" operator="lessThan">
      <formula>101</formula>
    </cfRule>
    <cfRule type="cellIs" dxfId="750" priority="2" operator="lessThan">
      <formula>101</formula>
    </cfRule>
  </conditionalFormatting>
  <dataValidations count="11">
    <dataValidation type="list" allowBlank="1" showInputMessage="1" showErrorMessage="1" sqref="D44:H44" xr:uid="{94053166-2E15-4DAF-A0C0-9915EAE341A7}">
      <formula1>$CE$7:$CE$9</formula1>
    </dataValidation>
    <dataValidation type="list" allowBlank="1" showInputMessage="1" showErrorMessage="1" sqref="D45" xr:uid="{CD0530B0-861C-4508-A590-68C50FC2FAC3}">
      <formula1>$CF$7:$CF$9</formula1>
    </dataValidation>
    <dataValidation type="list" allowBlank="1" showInputMessage="1" showErrorMessage="1" sqref="D47" xr:uid="{CC6820C5-95FB-47D1-90C4-38CD07811ABA}">
      <formula1>$CH$7:$CH$9</formula1>
    </dataValidation>
    <dataValidation type="list" allowBlank="1" showInputMessage="1" showErrorMessage="1" sqref="D49" xr:uid="{8CDE4C3A-E41F-4520-9FBF-72A497B67E81}">
      <formula1>$CJ$7:$CJ$9</formula1>
    </dataValidation>
    <dataValidation type="list" allowBlank="1" showInputMessage="1" showErrorMessage="1" sqref="G39" xr:uid="{4C5D6415-0A3B-4188-92D3-0B141A537D82}">
      <formula1>$CD$13:$CD$19</formula1>
    </dataValidation>
    <dataValidation type="list" allowBlank="1" showInputMessage="1" showErrorMessage="1" sqref="D48:H48" xr:uid="{CCB847C0-907D-4335-8ACB-DB9EA2F8E79F}">
      <formula1>$CI$7:$CI$10</formula1>
    </dataValidation>
    <dataValidation type="list" allowBlank="1" showInputMessage="1" showErrorMessage="1" sqref="D46:H46" xr:uid="{762233B4-FD1B-41C1-9CA5-51013E9CCB28}">
      <formula1>$CG$7:$CG$10</formula1>
    </dataValidation>
    <dataValidation type="list" allowBlank="1" showInputMessage="1" showErrorMessage="1" sqref="D43:H43" xr:uid="{999FC6E8-E379-4596-A5DA-A4C79CC48AF8}">
      <formula1>$CD$7:$CD$10</formula1>
    </dataValidation>
    <dataValidation type="list" allowBlank="1" showInputMessage="1" showErrorMessage="1" sqref="D51:H51" xr:uid="{D0472FBA-75CE-4E38-96B9-FF5D0A0AD99D}">
      <formula1>$CL$7:$CL$9</formula1>
    </dataValidation>
    <dataValidation type="list" allowBlank="1" showInputMessage="1" showErrorMessage="1" sqref="D50:H50" xr:uid="{1A8132DE-95EB-4B65-A09F-6DDB831C3E5A}">
      <formula1>$CK$7:$CK$9</formula1>
    </dataValidation>
    <dataValidation type="list" allowBlank="1" showInputMessage="1" showErrorMessage="1" sqref="D52:H52" xr:uid="{2ECB9DB7-BFA9-4BE3-B398-7D3904A0F1D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D4774-5CA0-487C-BE78-B615430E00D0}">
  <sheetPr codeName="Sheet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49" priority="6" operator="between">
      <formula>1</formula>
      <formula>100</formula>
    </cfRule>
  </conditionalFormatting>
  <conditionalFormatting sqref="Y8:AP27">
    <cfRule type="cellIs" dxfId="748" priority="5" operator="between">
      <formula>1</formula>
      <formula>1000000</formula>
    </cfRule>
  </conditionalFormatting>
  <conditionalFormatting sqref="C13:T15">
    <cfRule type="cellIs" dxfId="747" priority="4" operator="between">
      <formula>1</formula>
      <formula>1000000</formula>
    </cfRule>
  </conditionalFormatting>
  <conditionalFormatting sqref="C21:T23">
    <cfRule type="cellIs" dxfId="746" priority="3" operator="between">
      <formula>1</formula>
      <formula>1000000</formula>
    </cfRule>
  </conditionalFormatting>
  <conditionalFormatting sqref="I6">
    <cfRule type="cellIs" dxfId="745" priority="1" operator="lessThan">
      <formula>101</formula>
    </cfRule>
    <cfRule type="cellIs" dxfId="744" priority="2" operator="lessThan">
      <formula>101</formula>
    </cfRule>
  </conditionalFormatting>
  <dataValidations count="11">
    <dataValidation type="list" allowBlank="1" showInputMessage="1" showErrorMessage="1" sqref="D49" xr:uid="{22031C41-37C0-4AB4-85F2-6460508C4FB3}">
      <formula1>$CJ$7:$CJ$9</formula1>
    </dataValidation>
    <dataValidation type="list" allowBlank="1" showInputMessage="1" showErrorMessage="1" sqref="D47" xr:uid="{94ADEC93-5A67-43FB-8C12-80EF309080C7}">
      <formula1>$CH$7:$CH$9</formula1>
    </dataValidation>
    <dataValidation type="list" allowBlank="1" showInputMessage="1" showErrorMessage="1" sqref="D45" xr:uid="{98FE2C9C-FCDC-4A3B-B609-C0382C4BF309}">
      <formula1>$CF$7:$CF$9</formula1>
    </dataValidation>
    <dataValidation type="list" allowBlank="1" showInputMessage="1" showErrorMessage="1" sqref="D44:H44" xr:uid="{0581F760-E29F-463D-8473-290DB97EA0F8}">
      <formula1>$CE$7:$CE$9</formula1>
    </dataValidation>
    <dataValidation type="list" allowBlank="1" showInputMessage="1" showErrorMessage="1" sqref="G39" xr:uid="{7EA4F053-C201-4C09-9507-59F0556DADFE}">
      <formula1>$CD$13:$CD$19</formula1>
    </dataValidation>
    <dataValidation type="list" allowBlank="1" showInputMessage="1" showErrorMessage="1" sqref="D48:H48" xr:uid="{F9374E54-7170-425F-90DB-451BA8892BE7}">
      <formula1>$CI$7:$CI$10</formula1>
    </dataValidation>
    <dataValidation type="list" allowBlank="1" showInputMessage="1" showErrorMessage="1" sqref="D46:H46" xr:uid="{BF3B3DB6-7BD4-4D4D-AFF5-37B1C2949065}">
      <formula1>$CG$7:$CG$10</formula1>
    </dataValidation>
    <dataValidation type="list" allowBlank="1" showInputMessage="1" showErrorMessage="1" sqref="D43:H43" xr:uid="{F52BE31E-A834-4983-BA61-525CF7D33E1F}">
      <formula1>$CD$7:$CD$10</formula1>
    </dataValidation>
    <dataValidation type="list" allowBlank="1" showInputMessage="1" showErrorMessage="1" sqref="D51:H51" xr:uid="{407B6F7A-B2FB-41AB-8B5B-E871569A59F9}">
      <formula1>$CL$7:$CL$9</formula1>
    </dataValidation>
    <dataValidation type="list" allowBlank="1" showInputMessage="1" showErrorMessage="1" sqref="D50:H50" xr:uid="{F7858FE0-E5CB-4CA5-B403-12A5AC2BC3BA}">
      <formula1>$CK$7:$CK$9</formula1>
    </dataValidation>
    <dataValidation type="list" allowBlank="1" showInputMessage="1" showErrorMessage="1" sqref="D52:H52" xr:uid="{D53A7998-1C04-4000-AF65-DE12DE3BF68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0ABF3-3F13-4EEC-AE2B-61EC6CC7B1CF}">
  <sheetPr codeName="Sheet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43" priority="6" operator="between">
      <formula>1</formula>
      <formula>100</formula>
    </cfRule>
  </conditionalFormatting>
  <conditionalFormatting sqref="Y8:AP27">
    <cfRule type="cellIs" dxfId="742" priority="5" operator="between">
      <formula>1</formula>
      <formula>1000000</formula>
    </cfRule>
  </conditionalFormatting>
  <conditionalFormatting sqref="C13:T15">
    <cfRule type="cellIs" dxfId="741" priority="4" operator="between">
      <formula>1</formula>
      <formula>1000000</formula>
    </cfRule>
  </conditionalFormatting>
  <conditionalFormatting sqref="C21:T23">
    <cfRule type="cellIs" dxfId="740" priority="3" operator="between">
      <formula>1</formula>
      <formula>1000000</formula>
    </cfRule>
  </conditionalFormatting>
  <conditionalFormatting sqref="I6">
    <cfRule type="cellIs" dxfId="739" priority="1" operator="lessThan">
      <formula>101</formula>
    </cfRule>
    <cfRule type="cellIs" dxfId="738" priority="2" operator="lessThan">
      <formula>101</formula>
    </cfRule>
  </conditionalFormatting>
  <dataValidations count="11">
    <dataValidation type="list" allowBlank="1" showInputMessage="1" showErrorMessage="1" sqref="D44:H44" xr:uid="{9C866C54-189A-496F-B475-936BE5F5C982}">
      <formula1>$CE$7:$CE$9</formula1>
    </dataValidation>
    <dataValidation type="list" allowBlank="1" showInputMessage="1" showErrorMessage="1" sqref="D45" xr:uid="{30FBC2D6-BE0F-4FC4-9E68-1D261B2D6CF8}">
      <formula1>$CF$7:$CF$9</formula1>
    </dataValidation>
    <dataValidation type="list" allowBlank="1" showInputMessage="1" showErrorMessage="1" sqref="D47" xr:uid="{EB7D21BC-6204-4D35-8871-7DF0BF88552C}">
      <formula1>$CH$7:$CH$9</formula1>
    </dataValidation>
    <dataValidation type="list" allowBlank="1" showInputMessage="1" showErrorMessage="1" sqref="D49" xr:uid="{135BF187-15F5-4C90-A4E8-C4D880A0BC66}">
      <formula1>$CJ$7:$CJ$9</formula1>
    </dataValidation>
    <dataValidation type="list" allowBlank="1" showInputMessage="1" showErrorMessage="1" sqref="G39" xr:uid="{3D2269AF-54C4-47DE-9E4A-A238AE2DD56B}">
      <formula1>$CD$13:$CD$19</formula1>
    </dataValidation>
    <dataValidation type="list" allowBlank="1" showInputMessage="1" showErrorMessage="1" sqref="D48:H48" xr:uid="{5FDFBCF7-27C2-4BF0-887B-6D2065CBE46F}">
      <formula1>$CI$7:$CI$10</formula1>
    </dataValidation>
    <dataValidation type="list" allowBlank="1" showInputMessage="1" showErrorMessage="1" sqref="D46:H46" xr:uid="{52C12E04-78A2-4589-AFBB-96D2EF97D6B8}">
      <formula1>$CG$7:$CG$10</formula1>
    </dataValidation>
    <dataValidation type="list" allowBlank="1" showInputMessage="1" showErrorMessage="1" sqref="D43:H43" xr:uid="{12B4B1DC-7627-4391-8982-34CB3D3BD559}">
      <formula1>$CD$7:$CD$10</formula1>
    </dataValidation>
    <dataValidation type="list" allowBlank="1" showInputMessage="1" showErrorMessage="1" sqref="D51:H51" xr:uid="{F2CADBCF-BE82-4058-A5D8-B1E22950768E}">
      <formula1>$CL$7:$CL$9</formula1>
    </dataValidation>
    <dataValidation type="list" allowBlank="1" showInputMessage="1" showErrorMessage="1" sqref="D50:H50" xr:uid="{5F3EC1FB-10F0-4D8C-B279-920B2BD58909}">
      <formula1>$CK$7:$CK$9</formula1>
    </dataValidation>
    <dataValidation type="list" allowBlank="1" showInputMessage="1" showErrorMessage="1" sqref="D52:H52" xr:uid="{B4A19F2C-C154-497B-847B-A45D072F049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EEDEE-A159-4CE9-AE16-025B1D75B64F}">
  <sheetPr codeName="Sheet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37" priority="6" operator="between">
      <formula>1</formula>
      <formula>100</formula>
    </cfRule>
  </conditionalFormatting>
  <conditionalFormatting sqref="Y8:AP27">
    <cfRule type="cellIs" dxfId="736" priority="5" operator="between">
      <formula>1</formula>
      <formula>1000000</formula>
    </cfRule>
  </conditionalFormatting>
  <conditionalFormatting sqref="C13:T15">
    <cfRule type="cellIs" dxfId="735" priority="4" operator="between">
      <formula>1</formula>
      <formula>1000000</formula>
    </cfRule>
  </conditionalFormatting>
  <conditionalFormatting sqref="C21:T23">
    <cfRule type="cellIs" dxfId="734" priority="3" operator="between">
      <formula>1</formula>
      <formula>1000000</formula>
    </cfRule>
  </conditionalFormatting>
  <conditionalFormatting sqref="I6">
    <cfRule type="cellIs" dxfId="733" priority="1" operator="lessThan">
      <formula>101</formula>
    </cfRule>
    <cfRule type="cellIs" dxfId="732" priority="2" operator="lessThan">
      <formula>101</formula>
    </cfRule>
  </conditionalFormatting>
  <dataValidations count="11">
    <dataValidation type="list" allowBlank="1" showInputMessage="1" showErrorMessage="1" sqref="D49" xr:uid="{8A13C502-55A2-4FFE-8EC1-59808856B681}">
      <formula1>$CJ$7:$CJ$9</formula1>
    </dataValidation>
    <dataValidation type="list" allowBlank="1" showInputMessage="1" showErrorMessage="1" sqref="D47" xr:uid="{E34FEB80-DC9E-48FC-8539-0DBBC464CFF6}">
      <formula1>$CH$7:$CH$9</formula1>
    </dataValidation>
    <dataValidation type="list" allowBlank="1" showInputMessage="1" showErrorMessage="1" sqref="D45" xr:uid="{572D8AA0-6206-4BD6-8853-6137DEC70B1F}">
      <formula1>$CF$7:$CF$9</formula1>
    </dataValidation>
    <dataValidation type="list" allowBlank="1" showInputMessage="1" showErrorMessage="1" sqref="D44:H44" xr:uid="{4169A61C-57B3-4447-81A8-A3A74DBBA790}">
      <formula1>$CE$7:$CE$9</formula1>
    </dataValidation>
    <dataValidation type="list" allowBlank="1" showInputMessage="1" showErrorMessage="1" sqref="G39" xr:uid="{97CBDE75-C551-4F18-84ED-65BD8FE40738}">
      <formula1>$CD$13:$CD$19</formula1>
    </dataValidation>
    <dataValidation type="list" allowBlank="1" showInputMessage="1" showErrorMessage="1" sqref="D48:H48" xr:uid="{E02628CA-2BCA-47D6-8C26-3E8CC2E96FCC}">
      <formula1>$CI$7:$CI$10</formula1>
    </dataValidation>
    <dataValidation type="list" allowBlank="1" showInputMessage="1" showErrorMessage="1" sqref="D46:H46" xr:uid="{9201C315-09D0-4657-B653-8B07814295DE}">
      <formula1>$CG$7:$CG$10</formula1>
    </dataValidation>
    <dataValidation type="list" allowBlank="1" showInputMessage="1" showErrorMessage="1" sqref="D43:H43" xr:uid="{4DAC4B00-921D-4E11-89E1-1AC0476300F8}">
      <formula1>$CD$7:$CD$10</formula1>
    </dataValidation>
    <dataValidation type="list" allowBlank="1" showInputMessage="1" showErrorMessage="1" sqref="D51:H51" xr:uid="{E5B7DF80-6CC8-4DBF-95CE-04064887B0F8}">
      <formula1>$CL$7:$CL$9</formula1>
    </dataValidation>
    <dataValidation type="list" allowBlank="1" showInputMessage="1" showErrorMessage="1" sqref="D50:H50" xr:uid="{B081AD06-3A29-408C-BD73-015608D3761A}">
      <formula1>$CK$7:$CK$9</formula1>
    </dataValidation>
    <dataValidation type="list" allowBlank="1" showInputMessage="1" showErrorMessage="1" sqref="D52:H52" xr:uid="{E6D18936-D99C-4E7F-82D0-D0C3A147F77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F32F7-1E58-455F-8F15-8A2D7AFAAF99}">
  <sheetPr codeName="Sheet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31" priority="6" operator="between">
      <formula>1</formula>
      <formula>100</formula>
    </cfRule>
  </conditionalFormatting>
  <conditionalFormatting sqref="Y8:AP27">
    <cfRule type="cellIs" dxfId="730" priority="5" operator="between">
      <formula>1</formula>
      <formula>1000000</formula>
    </cfRule>
  </conditionalFormatting>
  <conditionalFormatting sqref="C13:T15">
    <cfRule type="cellIs" dxfId="729" priority="4" operator="between">
      <formula>1</formula>
      <formula>1000000</formula>
    </cfRule>
  </conditionalFormatting>
  <conditionalFormatting sqref="C21:T23">
    <cfRule type="cellIs" dxfId="728" priority="3" operator="between">
      <formula>1</formula>
      <formula>1000000</formula>
    </cfRule>
  </conditionalFormatting>
  <conditionalFormatting sqref="I6">
    <cfRule type="cellIs" dxfId="727" priority="1" operator="lessThan">
      <formula>101</formula>
    </cfRule>
    <cfRule type="cellIs" dxfId="726" priority="2" operator="lessThan">
      <formula>101</formula>
    </cfRule>
  </conditionalFormatting>
  <dataValidations count="11">
    <dataValidation type="list" allowBlank="1" showInputMessage="1" showErrorMessage="1" sqref="D49" xr:uid="{704223C0-0596-4FF3-A78D-777D67F34219}">
      <formula1>$CJ$7:$CJ$9</formula1>
    </dataValidation>
    <dataValidation type="list" allowBlank="1" showInputMessage="1" showErrorMessage="1" sqref="D47" xr:uid="{8D28EDDF-E926-43E2-899E-BC83D5660AC6}">
      <formula1>$CH$7:$CH$9</formula1>
    </dataValidation>
    <dataValidation type="list" allowBlank="1" showInputMessage="1" showErrorMessage="1" sqref="D45" xr:uid="{0CBD25F4-8E93-4B55-8625-03B11BF84B89}">
      <formula1>$CF$7:$CF$9</formula1>
    </dataValidation>
    <dataValidation type="list" allowBlank="1" showInputMessage="1" showErrorMessage="1" sqref="D44:H44" xr:uid="{74967298-183B-4559-8B9B-93F68A62DA0F}">
      <formula1>$CE$7:$CE$9</formula1>
    </dataValidation>
    <dataValidation type="list" allowBlank="1" showInputMessage="1" showErrorMessage="1" sqref="G39" xr:uid="{EB5107A4-3752-44F4-8315-1040AA194FDA}">
      <formula1>$CD$13:$CD$19</formula1>
    </dataValidation>
    <dataValidation type="list" allowBlank="1" showInputMessage="1" showErrorMessage="1" sqref="D48:H48" xr:uid="{DEE2AE7D-EB80-4853-AE7A-BECBB1D6AF99}">
      <formula1>$CI$7:$CI$10</formula1>
    </dataValidation>
    <dataValidation type="list" allowBlank="1" showInputMessage="1" showErrorMessage="1" sqref="D46:H46" xr:uid="{AC40F5FF-E63F-4B76-8567-29E9353E3F84}">
      <formula1>$CG$7:$CG$10</formula1>
    </dataValidation>
    <dataValidation type="list" allowBlank="1" showInputMessage="1" showErrorMessage="1" sqref="D43:H43" xr:uid="{ACCBE3B3-68E3-4CA4-BAAB-42DC722551AB}">
      <formula1>$CD$7:$CD$10</formula1>
    </dataValidation>
    <dataValidation type="list" allowBlank="1" showInputMessage="1" showErrorMessage="1" sqref="D51:H51" xr:uid="{C718397C-1D2C-43B9-9D79-66EC1A998112}">
      <formula1>$CL$7:$CL$9</formula1>
    </dataValidation>
    <dataValidation type="list" allowBlank="1" showInputMessage="1" showErrorMessage="1" sqref="D50:H50" xr:uid="{B0468F31-DBE6-43B5-8050-3E7B5057A35B}">
      <formula1>$CK$7:$CK$9</formula1>
    </dataValidation>
    <dataValidation type="list" allowBlank="1" showInputMessage="1" showErrorMessage="1" sqref="D52:H52" xr:uid="{D4D0FE3C-1283-4BE2-BBA2-716BE218648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CFA43-A877-457E-8F98-1A3E51B97AF3}">
  <sheetPr codeName="Sheet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25" priority="6" operator="between">
      <formula>1</formula>
      <formula>100</formula>
    </cfRule>
  </conditionalFormatting>
  <conditionalFormatting sqref="Y8:AP27">
    <cfRule type="cellIs" dxfId="724" priority="5" operator="between">
      <formula>1</formula>
      <formula>1000000</formula>
    </cfRule>
  </conditionalFormatting>
  <conditionalFormatting sqref="C13:T15">
    <cfRule type="cellIs" dxfId="723" priority="4" operator="between">
      <formula>1</formula>
      <formula>1000000</formula>
    </cfRule>
  </conditionalFormatting>
  <conditionalFormatting sqref="C21:T23">
    <cfRule type="cellIs" dxfId="722" priority="3" operator="between">
      <formula>1</formula>
      <formula>1000000</formula>
    </cfRule>
  </conditionalFormatting>
  <conditionalFormatting sqref="I6">
    <cfRule type="cellIs" dxfId="721" priority="1" operator="lessThan">
      <formula>101</formula>
    </cfRule>
    <cfRule type="cellIs" dxfId="720" priority="2" operator="lessThan">
      <formula>101</formula>
    </cfRule>
  </conditionalFormatting>
  <dataValidations count="11">
    <dataValidation type="list" allowBlank="1" showInputMessage="1" showErrorMessage="1" sqref="D44:H44" xr:uid="{76FCB281-FCF3-4FAF-BD75-9E9D61D53315}">
      <formula1>$CE$7:$CE$9</formula1>
    </dataValidation>
    <dataValidation type="list" allowBlank="1" showInputMessage="1" showErrorMessage="1" sqref="D45" xr:uid="{29F65AEE-35CE-4DCF-A713-F9B66C75E34C}">
      <formula1>$CF$7:$CF$9</formula1>
    </dataValidation>
    <dataValidation type="list" allowBlank="1" showInputMessage="1" showErrorMessage="1" sqref="D47" xr:uid="{C2599E5E-584C-46E3-BC26-965CBB89668D}">
      <formula1>$CH$7:$CH$9</formula1>
    </dataValidation>
    <dataValidation type="list" allowBlank="1" showInputMessage="1" showErrorMessage="1" sqref="D49" xr:uid="{C810AC0E-507D-4D78-AEFF-18AD79374786}">
      <formula1>$CJ$7:$CJ$9</formula1>
    </dataValidation>
    <dataValidation type="list" allowBlank="1" showInputMessage="1" showErrorMessage="1" sqref="G39" xr:uid="{4D587FFA-4762-4BDB-AC23-AA7CA4532D99}">
      <formula1>$CD$13:$CD$19</formula1>
    </dataValidation>
    <dataValidation type="list" allowBlank="1" showInputMessage="1" showErrorMessage="1" sqref="D48:H48" xr:uid="{9D1718A8-D439-4794-90C8-97165118BB89}">
      <formula1>$CI$7:$CI$10</formula1>
    </dataValidation>
    <dataValidation type="list" allowBlank="1" showInputMessage="1" showErrorMessage="1" sqref="D46:H46" xr:uid="{CAED35F3-DEDD-4D4D-9EA0-61D8AAA065E1}">
      <formula1>$CG$7:$CG$10</formula1>
    </dataValidation>
    <dataValidation type="list" allowBlank="1" showInputMessage="1" showErrorMessage="1" sqref="D43:H43" xr:uid="{7141B707-54BB-4803-A437-330ED81F79CD}">
      <formula1>$CD$7:$CD$10</formula1>
    </dataValidation>
    <dataValidation type="list" allowBlank="1" showInputMessage="1" showErrorMessage="1" sqref="D51:H51" xr:uid="{A29AC39B-B45C-4EA7-A107-DECEA6CB0010}">
      <formula1>$CL$7:$CL$9</formula1>
    </dataValidation>
    <dataValidation type="list" allowBlank="1" showInputMessage="1" showErrorMessage="1" sqref="D50:H50" xr:uid="{9828FE24-7F5F-465A-8972-C779B5332390}">
      <formula1>$CK$7:$CK$9</formula1>
    </dataValidation>
    <dataValidation type="list" allowBlank="1" showInputMessage="1" showErrorMessage="1" sqref="D52:H52" xr:uid="{88E50344-1397-46EF-9150-6DDFAB115C9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94AD8-C9A5-44AB-9943-BEDBB608FCCA}">
  <sheetPr codeName="Sheet1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19" priority="6" operator="between">
      <formula>1</formula>
      <formula>100</formula>
    </cfRule>
  </conditionalFormatting>
  <conditionalFormatting sqref="Y8:AP27">
    <cfRule type="cellIs" dxfId="718" priority="5" operator="between">
      <formula>1</formula>
      <formula>1000000</formula>
    </cfRule>
  </conditionalFormatting>
  <conditionalFormatting sqref="C13:T15">
    <cfRule type="cellIs" dxfId="717" priority="4" operator="between">
      <formula>1</formula>
      <formula>1000000</formula>
    </cfRule>
  </conditionalFormatting>
  <conditionalFormatting sqref="C21:T23">
    <cfRule type="cellIs" dxfId="716" priority="3" operator="between">
      <formula>1</formula>
      <formula>1000000</formula>
    </cfRule>
  </conditionalFormatting>
  <conditionalFormatting sqref="I6">
    <cfRule type="cellIs" dxfId="715" priority="1" operator="lessThan">
      <formula>101</formula>
    </cfRule>
    <cfRule type="cellIs" dxfId="714" priority="2" operator="lessThan">
      <formula>101</formula>
    </cfRule>
  </conditionalFormatting>
  <dataValidations count="11">
    <dataValidation type="list" allowBlank="1" showInputMessage="1" showErrorMessage="1" sqref="D44:H44" xr:uid="{D02A90B5-1B45-4472-B17C-A5EF8B743A72}">
      <formula1>$CE$7:$CE$9</formula1>
    </dataValidation>
    <dataValidation type="list" allowBlank="1" showInputMessage="1" showErrorMessage="1" sqref="D45" xr:uid="{9EC9B471-D63B-4401-BB5C-6425A64A40FC}">
      <formula1>$CF$7:$CF$9</formula1>
    </dataValidation>
    <dataValidation type="list" allowBlank="1" showInputMessage="1" showErrorMessage="1" sqref="D47" xr:uid="{ED7CDF4F-CF4A-4500-85AD-E0D73E0C8AFF}">
      <formula1>$CH$7:$CH$9</formula1>
    </dataValidation>
    <dataValidation type="list" allowBlank="1" showInputMessage="1" showErrorMessage="1" sqref="D49" xr:uid="{3869E5CD-A15F-4110-A0EC-3B7E78E36E7E}">
      <formula1>$CJ$7:$CJ$9</formula1>
    </dataValidation>
    <dataValidation type="list" allowBlank="1" showInputMessage="1" showErrorMessage="1" sqref="G39" xr:uid="{33F79E08-423C-472A-8EE6-D5649E0D78C5}">
      <formula1>$CD$13:$CD$19</formula1>
    </dataValidation>
    <dataValidation type="list" allowBlank="1" showInputMessage="1" showErrorMessage="1" sqref="D48:H48" xr:uid="{FC496BC3-FD06-4E6B-8CE2-B923084F730C}">
      <formula1>$CI$7:$CI$10</formula1>
    </dataValidation>
    <dataValidation type="list" allowBlank="1" showInputMessage="1" showErrorMessage="1" sqref="D46:H46" xr:uid="{DEFB259A-3098-414C-8EB8-D93F1530AE0B}">
      <formula1>$CG$7:$CG$10</formula1>
    </dataValidation>
    <dataValidation type="list" allowBlank="1" showInputMessage="1" showErrorMessage="1" sqref="D43:H43" xr:uid="{E76B0925-CA00-40EB-A7AC-3E17C31BC9E9}">
      <formula1>$CD$7:$CD$10</formula1>
    </dataValidation>
    <dataValidation type="list" allowBlank="1" showInputMessage="1" showErrorMessage="1" sqref="D51:H51" xr:uid="{C834ABF2-4CB8-4109-81F8-AC7D62538B6B}">
      <formula1>$CL$7:$CL$9</formula1>
    </dataValidation>
    <dataValidation type="list" allowBlank="1" showInputMessage="1" showErrorMessage="1" sqref="D50:H50" xr:uid="{BA76D42E-714B-42D0-BA23-F7CBD5AD0365}">
      <formula1>$CK$7:$CK$9</formula1>
    </dataValidation>
    <dataValidation type="list" allowBlank="1" showInputMessage="1" showErrorMessage="1" sqref="D52:H52" xr:uid="{AF9FB06C-4FF3-49FF-88C7-0DF446B31002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129F6-6AA4-46BA-BF5C-35A61AB8780E}">
  <sheetPr codeName="Sheet1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13" priority="6" operator="between">
      <formula>1</formula>
      <formula>100</formula>
    </cfRule>
  </conditionalFormatting>
  <conditionalFormatting sqref="Y8:AP27">
    <cfRule type="cellIs" dxfId="712" priority="5" operator="between">
      <formula>1</formula>
      <formula>1000000</formula>
    </cfRule>
  </conditionalFormatting>
  <conditionalFormatting sqref="C13:T15">
    <cfRule type="cellIs" dxfId="711" priority="4" operator="between">
      <formula>1</formula>
      <formula>1000000</formula>
    </cfRule>
  </conditionalFormatting>
  <conditionalFormatting sqref="C21:T23">
    <cfRule type="cellIs" dxfId="710" priority="3" operator="between">
      <formula>1</formula>
      <formula>1000000</formula>
    </cfRule>
  </conditionalFormatting>
  <conditionalFormatting sqref="I6">
    <cfRule type="cellIs" dxfId="709" priority="1" operator="lessThan">
      <formula>101</formula>
    </cfRule>
    <cfRule type="cellIs" dxfId="708" priority="2" operator="lessThan">
      <formula>101</formula>
    </cfRule>
  </conditionalFormatting>
  <dataValidations count="11">
    <dataValidation type="list" allowBlank="1" showInputMessage="1" showErrorMessage="1" sqref="D49" xr:uid="{ED34DF9B-C9D6-4BF7-8192-1943D84AE8EB}">
      <formula1>$CJ$7:$CJ$9</formula1>
    </dataValidation>
    <dataValidation type="list" allowBlank="1" showInputMessage="1" showErrorMessage="1" sqref="D47" xr:uid="{F09A8910-CD00-429F-9C49-35A41B6B9474}">
      <formula1>$CH$7:$CH$9</formula1>
    </dataValidation>
    <dataValidation type="list" allowBlank="1" showInputMessage="1" showErrorMessage="1" sqref="D45" xr:uid="{D9EF555B-A05F-40A5-A5EF-46353F9704EB}">
      <formula1>$CF$7:$CF$9</formula1>
    </dataValidation>
    <dataValidation type="list" allowBlank="1" showInputMessage="1" showErrorMessage="1" sqref="D44:H44" xr:uid="{4C011CAF-B648-46FB-A3B9-8ADF833E4911}">
      <formula1>$CE$7:$CE$9</formula1>
    </dataValidation>
    <dataValidation type="list" allowBlank="1" showInputMessage="1" showErrorMessage="1" sqref="G39" xr:uid="{223D4203-0AD7-44DF-8DC0-2E5F6EA931ED}">
      <formula1>$CD$13:$CD$19</formula1>
    </dataValidation>
    <dataValidation type="list" allowBlank="1" showInputMessage="1" showErrorMessage="1" sqref="D48:H48" xr:uid="{E03404E7-B789-42EF-9F6B-5E552060E274}">
      <formula1>$CI$7:$CI$10</formula1>
    </dataValidation>
    <dataValidation type="list" allowBlank="1" showInputMessage="1" showErrorMessage="1" sqref="D46:H46" xr:uid="{91AC1D5C-B04F-4300-872D-34570881687E}">
      <formula1>$CG$7:$CG$10</formula1>
    </dataValidation>
    <dataValidation type="list" allowBlank="1" showInputMessage="1" showErrorMessage="1" sqref="D43:H43" xr:uid="{88992504-E4FD-43F6-A479-ACCFD4A3E29D}">
      <formula1>$CD$7:$CD$10</formula1>
    </dataValidation>
    <dataValidation type="list" allowBlank="1" showInputMessage="1" showErrorMessage="1" sqref="D51:H51" xr:uid="{F7FFDDBA-471A-4142-B2B4-89131E23AC27}">
      <formula1>$CL$7:$CL$9</formula1>
    </dataValidation>
    <dataValidation type="list" allowBlank="1" showInputMessage="1" showErrorMessage="1" sqref="D50:H50" xr:uid="{6ACC7D4A-B232-428A-BACF-C7667112DB10}">
      <formula1>$CK$7:$CK$9</formula1>
    </dataValidation>
    <dataValidation type="list" allowBlank="1" showInputMessage="1" showErrorMessage="1" sqref="D52:H52" xr:uid="{71FF5399-C2BA-475A-9B8E-74FAC8787B6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BBF03-810C-4CBC-88D5-9DD8D40BFF83}">
  <sheetPr codeName="Sheet1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07" priority="6" operator="between">
      <formula>1</formula>
      <formula>100</formula>
    </cfRule>
  </conditionalFormatting>
  <conditionalFormatting sqref="Y8:AP27">
    <cfRule type="cellIs" dxfId="706" priority="5" operator="between">
      <formula>1</formula>
      <formula>1000000</formula>
    </cfRule>
  </conditionalFormatting>
  <conditionalFormatting sqref="C13:T15">
    <cfRule type="cellIs" dxfId="705" priority="4" operator="between">
      <formula>1</formula>
      <formula>1000000</formula>
    </cfRule>
  </conditionalFormatting>
  <conditionalFormatting sqref="C21:T23">
    <cfRule type="cellIs" dxfId="704" priority="3" operator="between">
      <formula>1</formula>
      <formula>1000000</formula>
    </cfRule>
  </conditionalFormatting>
  <conditionalFormatting sqref="I6">
    <cfRule type="cellIs" dxfId="703" priority="1" operator="lessThan">
      <formula>101</formula>
    </cfRule>
    <cfRule type="cellIs" dxfId="702" priority="2" operator="lessThan">
      <formula>101</formula>
    </cfRule>
  </conditionalFormatting>
  <dataValidations count="11">
    <dataValidation type="list" allowBlank="1" showInputMessage="1" showErrorMessage="1" sqref="D49" xr:uid="{367C2C73-4126-4961-84DD-48BB3A1FB45C}">
      <formula1>$CJ$7:$CJ$9</formula1>
    </dataValidation>
    <dataValidation type="list" allowBlank="1" showInputMessage="1" showErrorMessage="1" sqref="D47" xr:uid="{30935379-CB84-4216-A5EB-B64B0E26212E}">
      <formula1>$CH$7:$CH$9</formula1>
    </dataValidation>
    <dataValidation type="list" allowBlank="1" showInputMessage="1" showErrorMessage="1" sqref="D45" xr:uid="{2ABC05A7-EF6A-4B92-A6C8-04D5173AEBA0}">
      <formula1>$CF$7:$CF$9</formula1>
    </dataValidation>
    <dataValidation type="list" allowBlank="1" showInputMessage="1" showErrorMessage="1" sqref="D44:H44" xr:uid="{EA166A43-FFA9-4C75-BBDF-AE2B0512263A}">
      <formula1>$CE$7:$CE$9</formula1>
    </dataValidation>
    <dataValidation type="list" allowBlank="1" showInputMessage="1" showErrorMessage="1" sqref="G39" xr:uid="{17004349-B543-408F-AE56-464F78D82072}">
      <formula1>$CD$13:$CD$19</formula1>
    </dataValidation>
    <dataValidation type="list" allowBlank="1" showInputMessage="1" showErrorMessage="1" sqref="D48:H48" xr:uid="{C733AB7A-10C9-4A47-8C47-DDE0D79C34A5}">
      <formula1>$CI$7:$CI$10</formula1>
    </dataValidation>
    <dataValidation type="list" allowBlank="1" showInputMessage="1" showErrorMessage="1" sqref="D46:H46" xr:uid="{36BEE3C6-D4E1-4F06-94E1-8CB0F829CCE9}">
      <formula1>$CG$7:$CG$10</formula1>
    </dataValidation>
    <dataValidation type="list" allowBlank="1" showInputMessage="1" showErrorMessage="1" sqref="D43:H43" xr:uid="{C4E166FD-6C6E-415A-8E2F-F11177128945}">
      <formula1>$CD$7:$CD$10</formula1>
    </dataValidation>
    <dataValidation type="list" allowBlank="1" showInputMessage="1" showErrorMessage="1" sqref="D51:H51" xr:uid="{FE473CB0-9E11-43CA-AE7C-435EE90BF741}">
      <formula1>$CL$7:$CL$9</formula1>
    </dataValidation>
    <dataValidation type="list" allowBlank="1" showInputMessage="1" showErrorMessage="1" sqref="D50:H50" xr:uid="{0B1E5224-0850-4C99-B278-80EE1D899C36}">
      <formula1>$CK$7:$CK$9</formula1>
    </dataValidation>
    <dataValidation type="list" allowBlank="1" showInputMessage="1" showErrorMessage="1" sqref="D52:H52" xr:uid="{95DCB202-F4B3-43A7-824E-D69224C0ADB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EA237-4EEA-479C-ABD3-3740E91DE20E}">
  <sheetPr codeName="Sheet1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701" priority="6" operator="between">
      <formula>1</formula>
      <formula>100</formula>
    </cfRule>
  </conditionalFormatting>
  <conditionalFormatting sqref="Y8:AP27">
    <cfRule type="cellIs" dxfId="700" priority="5" operator="between">
      <formula>1</formula>
      <formula>1000000</formula>
    </cfRule>
  </conditionalFormatting>
  <conditionalFormatting sqref="C13:T15">
    <cfRule type="cellIs" dxfId="699" priority="4" operator="between">
      <formula>1</formula>
      <formula>1000000</formula>
    </cfRule>
  </conditionalFormatting>
  <conditionalFormatting sqref="C21:T23">
    <cfRule type="cellIs" dxfId="698" priority="3" operator="between">
      <formula>1</formula>
      <formula>1000000</formula>
    </cfRule>
  </conditionalFormatting>
  <conditionalFormatting sqref="I6">
    <cfRule type="cellIs" dxfId="697" priority="1" operator="lessThan">
      <formula>101</formula>
    </cfRule>
    <cfRule type="cellIs" dxfId="696" priority="2" operator="lessThan">
      <formula>101</formula>
    </cfRule>
  </conditionalFormatting>
  <dataValidations count="11">
    <dataValidation type="list" allowBlank="1" showInputMessage="1" showErrorMessage="1" sqref="D44:H44" xr:uid="{7136CC5F-8524-4E82-B08F-2E493416A107}">
      <formula1>$CE$7:$CE$9</formula1>
    </dataValidation>
    <dataValidation type="list" allowBlank="1" showInputMessage="1" showErrorMessage="1" sqref="D45" xr:uid="{3D419054-0D77-4998-A34F-5BFF08E0DBA8}">
      <formula1>$CF$7:$CF$9</formula1>
    </dataValidation>
    <dataValidation type="list" allowBlank="1" showInputMessage="1" showErrorMessage="1" sqref="D47" xr:uid="{3E987BF7-D9AF-4694-B759-CA821322F1CD}">
      <formula1>$CH$7:$CH$9</formula1>
    </dataValidation>
    <dataValidation type="list" allowBlank="1" showInputMessage="1" showErrorMessage="1" sqref="D49" xr:uid="{D2F0BCD1-F074-4735-9542-9610FD191036}">
      <formula1>$CJ$7:$CJ$9</formula1>
    </dataValidation>
    <dataValidation type="list" allowBlank="1" showInputMessage="1" showErrorMessage="1" sqref="G39" xr:uid="{5C098969-C8FD-4D81-AFBA-06E115242C0E}">
      <formula1>$CD$13:$CD$19</formula1>
    </dataValidation>
    <dataValidation type="list" allowBlank="1" showInputMessage="1" showErrorMessage="1" sqref="D48:H48" xr:uid="{1D1EA82A-A668-42A2-8BC7-04924C21037E}">
      <formula1>$CI$7:$CI$10</formula1>
    </dataValidation>
    <dataValidation type="list" allowBlank="1" showInputMessage="1" showErrorMessage="1" sqref="D46:H46" xr:uid="{56B10065-2422-4221-9D1D-3FC16398C993}">
      <formula1>$CG$7:$CG$10</formula1>
    </dataValidation>
    <dataValidation type="list" allowBlank="1" showInputMessage="1" showErrorMessage="1" sqref="D43:H43" xr:uid="{88D62A6C-91EF-4AFC-835B-2296CDEBA1AC}">
      <formula1>$CD$7:$CD$10</formula1>
    </dataValidation>
    <dataValidation type="list" allowBlank="1" showInputMessage="1" showErrorMessage="1" sqref="D51:H51" xr:uid="{085670B3-BD45-4730-8022-95A3ACC07F56}">
      <formula1>$CL$7:$CL$9</formula1>
    </dataValidation>
    <dataValidation type="list" allowBlank="1" showInputMessage="1" showErrorMessage="1" sqref="D50:H50" xr:uid="{7E06C059-F798-4846-A169-75C32A7447BA}">
      <formula1>$CK$7:$CK$9</formula1>
    </dataValidation>
    <dataValidation type="list" allowBlank="1" showInputMessage="1" showErrorMessage="1" sqref="D52:H52" xr:uid="{19A14F08-195D-4193-86CE-0B93BF90C31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29C95-8DB1-4A84-8355-DEDD1A029C44}">
  <sheetPr codeName="Sheet1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95" priority="6" operator="between">
      <formula>1</formula>
      <formula>100</formula>
    </cfRule>
  </conditionalFormatting>
  <conditionalFormatting sqref="Y8:AP27">
    <cfRule type="cellIs" dxfId="694" priority="5" operator="between">
      <formula>1</formula>
      <formula>1000000</formula>
    </cfRule>
  </conditionalFormatting>
  <conditionalFormatting sqref="C13:T15">
    <cfRule type="cellIs" dxfId="693" priority="4" operator="between">
      <formula>1</formula>
      <formula>1000000</formula>
    </cfRule>
  </conditionalFormatting>
  <conditionalFormatting sqref="C21:T23">
    <cfRule type="cellIs" dxfId="692" priority="3" operator="between">
      <formula>1</formula>
      <formula>1000000</formula>
    </cfRule>
  </conditionalFormatting>
  <conditionalFormatting sqref="I6">
    <cfRule type="cellIs" dxfId="691" priority="1" operator="lessThan">
      <formula>101</formula>
    </cfRule>
    <cfRule type="cellIs" dxfId="690" priority="2" operator="lessThan">
      <formula>101</formula>
    </cfRule>
  </conditionalFormatting>
  <dataValidations count="11">
    <dataValidation type="list" allowBlank="1" showInputMessage="1" showErrorMessage="1" sqref="D49" xr:uid="{42270295-6327-4547-998F-651B2C59F13E}">
      <formula1>$CJ$7:$CJ$9</formula1>
    </dataValidation>
    <dataValidation type="list" allowBlank="1" showInputMessage="1" showErrorMessage="1" sqref="D47" xr:uid="{1D72BC6B-F3EA-4FD8-9C63-F8DEF27819B3}">
      <formula1>$CH$7:$CH$9</formula1>
    </dataValidation>
    <dataValidation type="list" allowBlank="1" showInputMessage="1" showErrorMessage="1" sqref="D45" xr:uid="{27314647-839A-4D12-A7A8-6F43C9796AB9}">
      <formula1>$CF$7:$CF$9</formula1>
    </dataValidation>
    <dataValidation type="list" allowBlank="1" showInputMessage="1" showErrorMessage="1" sqref="D44:H44" xr:uid="{E99E3801-0ECB-4F5C-8961-FCDCDD1C28CC}">
      <formula1>$CE$7:$CE$9</formula1>
    </dataValidation>
    <dataValidation type="list" allowBlank="1" showInputMessage="1" showErrorMessage="1" sqref="G39" xr:uid="{A337804D-6B4D-4042-8520-5FD3FBDF952E}">
      <formula1>$CD$13:$CD$19</formula1>
    </dataValidation>
    <dataValidation type="list" allowBlank="1" showInputMessage="1" showErrorMessage="1" sqref="D48:H48" xr:uid="{52E6A62D-BC00-4630-85BD-4E9C11B483CD}">
      <formula1>$CI$7:$CI$10</formula1>
    </dataValidation>
    <dataValidation type="list" allowBlank="1" showInputMessage="1" showErrorMessage="1" sqref="D46:H46" xr:uid="{BBB52878-5A79-414C-BDD1-D7E67A89A911}">
      <formula1>$CG$7:$CG$10</formula1>
    </dataValidation>
    <dataValidation type="list" allowBlank="1" showInputMessage="1" showErrorMessage="1" sqref="D43:H43" xr:uid="{136F16E5-1483-42A1-A103-B4AC0381C3DF}">
      <formula1>$CD$7:$CD$10</formula1>
    </dataValidation>
    <dataValidation type="list" allowBlank="1" showInputMessage="1" showErrorMessage="1" sqref="D51:H51" xr:uid="{02D222D0-C867-41BE-9119-B2DD0854BF20}">
      <formula1>$CL$7:$CL$9</formula1>
    </dataValidation>
    <dataValidation type="list" allowBlank="1" showInputMessage="1" showErrorMessage="1" sqref="D50:H50" xr:uid="{05AA0DB8-1ADB-4F31-9550-A9E756C38008}">
      <formula1>$CK$7:$CK$9</formula1>
    </dataValidation>
    <dataValidation type="list" allowBlank="1" showInputMessage="1" showErrorMessage="1" sqref="D52:H52" xr:uid="{15410939-CDCB-4E94-A2B5-E6A16452290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E4F0D-A64B-4778-8BE5-F98B2A3DEA8C}">
  <sheetPr codeName="Sheet1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89" priority="6" operator="between">
      <formula>1</formula>
      <formula>100</formula>
    </cfRule>
  </conditionalFormatting>
  <conditionalFormatting sqref="Y8:AP27">
    <cfRule type="cellIs" dxfId="688" priority="5" operator="between">
      <formula>1</formula>
      <formula>1000000</formula>
    </cfRule>
  </conditionalFormatting>
  <conditionalFormatting sqref="C13:T15">
    <cfRule type="cellIs" dxfId="687" priority="4" operator="between">
      <formula>1</formula>
      <formula>1000000</formula>
    </cfRule>
  </conditionalFormatting>
  <conditionalFormatting sqref="C21:T23">
    <cfRule type="cellIs" dxfId="686" priority="3" operator="between">
      <formula>1</formula>
      <formula>1000000</formula>
    </cfRule>
  </conditionalFormatting>
  <conditionalFormatting sqref="I6">
    <cfRule type="cellIs" dxfId="685" priority="1" operator="lessThan">
      <formula>101</formula>
    </cfRule>
    <cfRule type="cellIs" dxfId="684" priority="2" operator="lessThan">
      <formula>101</formula>
    </cfRule>
  </conditionalFormatting>
  <dataValidations count="11">
    <dataValidation type="list" allowBlank="1" showInputMessage="1" showErrorMessage="1" sqref="D44:H44" xr:uid="{4695BB42-2C33-4C6D-B1F8-DF59008D587A}">
      <formula1>$CE$7:$CE$9</formula1>
    </dataValidation>
    <dataValidation type="list" allowBlank="1" showInputMessage="1" showErrorMessage="1" sqref="D45" xr:uid="{9418D4CD-468D-4E18-BD8B-190B0CCD2D7F}">
      <formula1>$CF$7:$CF$9</formula1>
    </dataValidation>
    <dataValidation type="list" allowBlank="1" showInputMessage="1" showErrorMessage="1" sqref="D47" xr:uid="{EAF9DD87-0FF0-42BD-84BF-780DCB2AEF9F}">
      <formula1>$CH$7:$CH$9</formula1>
    </dataValidation>
    <dataValidation type="list" allowBlank="1" showInputMessage="1" showErrorMessage="1" sqref="D49" xr:uid="{10B6AB0D-7476-4BF7-B9A2-2B623881DB7B}">
      <formula1>$CJ$7:$CJ$9</formula1>
    </dataValidation>
    <dataValidation type="list" allowBlank="1" showInputMessage="1" showErrorMessage="1" sqref="G39" xr:uid="{62BA3216-ED82-47FB-9C95-D82E19E2E85E}">
      <formula1>$CD$13:$CD$19</formula1>
    </dataValidation>
    <dataValidation type="list" allowBlank="1" showInputMessage="1" showErrorMessage="1" sqref="D48:H48" xr:uid="{DE7038D4-1918-4D76-A899-AAD068835E0F}">
      <formula1>$CI$7:$CI$10</formula1>
    </dataValidation>
    <dataValidation type="list" allowBlank="1" showInputMessage="1" showErrorMessage="1" sqref="D46:H46" xr:uid="{1D72C4F5-5924-4E45-B0ED-466A73C22B3A}">
      <formula1>$CG$7:$CG$10</formula1>
    </dataValidation>
    <dataValidation type="list" allowBlank="1" showInputMessage="1" showErrorMessage="1" sqref="D43:H43" xr:uid="{B3148AF9-A39A-4AF2-8FD9-2B71FDEBC4C3}">
      <formula1>$CD$7:$CD$10</formula1>
    </dataValidation>
    <dataValidation type="list" allowBlank="1" showInputMessage="1" showErrorMessage="1" sqref="D51:H51" xr:uid="{F76BA7B3-4435-429D-B613-9F33081FED98}">
      <formula1>$CL$7:$CL$9</formula1>
    </dataValidation>
    <dataValidation type="list" allowBlank="1" showInputMessage="1" showErrorMessage="1" sqref="D50:H50" xr:uid="{4C0FE836-38FC-4783-BCD8-58B08C871CAB}">
      <formula1>$CK$7:$CK$9</formula1>
    </dataValidation>
    <dataValidation type="list" allowBlank="1" showInputMessage="1" showErrorMessage="1" sqref="D52:H52" xr:uid="{7CE5644A-5EAE-439A-BC1E-7A560ECFC5B0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09D63-8471-4EB7-AB4B-3951387CF091}">
  <sheetPr codeName="Sheet1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83" priority="6" operator="between">
      <formula>1</formula>
      <formula>100</formula>
    </cfRule>
  </conditionalFormatting>
  <conditionalFormatting sqref="Y8:AP27">
    <cfRule type="cellIs" dxfId="682" priority="5" operator="between">
      <formula>1</formula>
      <formula>1000000</formula>
    </cfRule>
  </conditionalFormatting>
  <conditionalFormatting sqref="C13:T15">
    <cfRule type="cellIs" dxfId="681" priority="4" operator="between">
      <formula>1</formula>
      <formula>1000000</formula>
    </cfRule>
  </conditionalFormatting>
  <conditionalFormatting sqref="C21:T23">
    <cfRule type="cellIs" dxfId="680" priority="3" operator="between">
      <formula>1</formula>
      <formula>1000000</formula>
    </cfRule>
  </conditionalFormatting>
  <conditionalFormatting sqref="I6">
    <cfRule type="cellIs" dxfId="679" priority="1" operator="lessThan">
      <formula>101</formula>
    </cfRule>
    <cfRule type="cellIs" dxfId="678" priority="2" operator="lessThan">
      <formula>101</formula>
    </cfRule>
  </conditionalFormatting>
  <dataValidations count="11">
    <dataValidation type="list" allowBlank="1" showInputMessage="1" showErrorMessage="1" sqref="D44:H44" xr:uid="{B8F239D8-3E83-4896-92BC-5AAFEF7468C3}">
      <formula1>$CE$7:$CE$9</formula1>
    </dataValidation>
    <dataValidation type="list" allowBlank="1" showInputMessage="1" showErrorMessage="1" sqref="D45" xr:uid="{8425DAC6-6DE9-4FA2-93BE-25DAD7B11B29}">
      <formula1>$CF$7:$CF$9</formula1>
    </dataValidation>
    <dataValidation type="list" allowBlank="1" showInputMessage="1" showErrorMessage="1" sqref="D47" xr:uid="{F5A9F844-24BA-466C-AC85-AC5A8BA26814}">
      <formula1>$CH$7:$CH$9</formula1>
    </dataValidation>
    <dataValidation type="list" allowBlank="1" showInputMessage="1" showErrorMessage="1" sqref="D49" xr:uid="{5D6B2B2D-E217-455E-90CB-AABA295F11AD}">
      <formula1>$CJ$7:$CJ$9</formula1>
    </dataValidation>
    <dataValidation type="list" allowBlank="1" showInputMessage="1" showErrorMessage="1" sqref="G39" xr:uid="{021A6F99-EF37-4179-9EA3-BE9C15AC19C2}">
      <formula1>$CD$13:$CD$19</formula1>
    </dataValidation>
    <dataValidation type="list" allowBlank="1" showInputMessage="1" showErrorMessage="1" sqref="D48:H48" xr:uid="{B3FEE326-0E82-4885-8A57-7980C02E437F}">
      <formula1>$CI$7:$CI$10</formula1>
    </dataValidation>
    <dataValidation type="list" allowBlank="1" showInputMessage="1" showErrorMessage="1" sqref="D46:H46" xr:uid="{27710E51-B1A2-49CC-BF78-22753D0D7B87}">
      <formula1>$CG$7:$CG$10</formula1>
    </dataValidation>
    <dataValidation type="list" allowBlank="1" showInputMessage="1" showErrorMessage="1" sqref="D43:H43" xr:uid="{DE8DA0E9-AB22-4307-8DC6-6F2B4F0E6229}">
      <formula1>$CD$7:$CD$10</formula1>
    </dataValidation>
    <dataValidation type="list" allowBlank="1" showInputMessage="1" showErrorMessage="1" sqref="D51:H51" xr:uid="{95D56D40-AC86-45D8-AB8F-67D6A950A794}">
      <formula1>$CL$7:$CL$9</formula1>
    </dataValidation>
    <dataValidation type="list" allowBlank="1" showInputMessage="1" showErrorMessage="1" sqref="D50:H50" xr:uid="{A352F17E-8882-4F20-8559-FD54E1C0ECEE}">
      <formula1>$CK$7:$CK$9</formula1>
    </dataValidation>
    <dataValidation type="list" allowBlank="1" showInputMessage="1" showErrorMessage="1" sqref="D52:H52" xr:uid="{3B6533E3-E013-4C50-B042-87EF573F767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E61F2-7019-4B7D-8D4D-A4B22D33F557}">
  <sheetPr codeName="Sheet1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77" priority="6" operator="between">
      <formula>1</formula>
      <formula>100</formula>
    </cfRule>
  </conditionalFormatting>
  <conditionalFormatting sqref="Y8:AP27">
    <cfRule type="cellIs" dxfId="676" priority="5" operator="between">
      <formula>1</formula>
      <formula>1000000</formula>
    </cfRule>
  </conditionalFormatting>
  <conditionalFormatting sqref="C13:T15">
    <cfRule type="cellIs" dxfId="675" priority="4" operator="between">
      <formula>1</formula>
      <formula>1000000</formula>
    </cfRule>
  </conditionalFormatting>
  <conditionalFormatting sqref="C21:T23">
    <cfRule type="cellIs" dxfId="674" priority="3" operator="between">
      <formula>1</formula>
      <formula>1000000</formula>
    </cfRule>
  </conditionalFormatting>
  <conditionalFormatting sqref="I6">
    <cfRule type="cellIs" dxfId="673" priority="1" operator="lessThan">
      <formula>101</formula>
    </cfRule>
    <cfRule type="cellIs" dxfId="672" priority="2" operator="lessThan">
      <formula>101</formula>
    </cfRule>
  </conditionalFormatting>
  <dataValidations count="11">
    <dataValidation type="list" allowBlank="1" showInputMessage="1" showErrorMessage="1" sqref="D49" xr:uid="{28119774-6127-48FC-8D1A-D98B2455DF61}">
      <formula1>$CJ$7:$CJ$9</formula1>
    </dataValidation>
    <dataValidation type="list" allowBlank="1" showInputMessage="1" showErrorMessage="1" sqref="D47" xr:uid="{2950DF64-4BE7-4AD3-B790-6720B42CA4D8}">
      <formula1>$CH$7:$CH$9</formula1>
    </dataValidation>
    <dataValidation type="list" allowBlank="1" showInputMessage="1" showErrorMessage="1" sqref="D45" xr:uid="{DABF6BFD-749A-4552-939F-690F9805EDF6}">
      <formula1>$CF$7:$CF$9</formula1>
    </dataValidation>
    <dataValidation type="list" allowBlank="1" showInputMessage="1" showErrorMessage="1" sqref="D44:H44" xr:uid="{F0A975FC-8DC4-4FB0-9CBA-1B8EA707135C}">
      <formula1>$CE$7:$CE$9</formula1>
    </dataValidation>
    <dataValidation type="list" allowBlank="1" showInputMessage="1" showErrorMessage="1" sqref="G39" xr:uid="{756F37CC-3B8F-4684-9676-D606980F76D2}">
      <formula1>$CD$13:$CD$19</formula1>
    </dataValidation>
    <dataValidation type="list" allowBlank="1" showInputMessage="1" showErrorMessage="1" sqref="D48:H48" xr:uid="{28D69A80-82C2-4AE9-9B92-3512F8F6510E}">
      <formula1>$CI$7:$CI$10</formula1>
    </dataValidation>
    <dataValidation type="list" allowBlank="1" showInputMessage="1" showErrorMessage="1" sqref="D46:H46" xr:uid="{5AC6426F-0E0E-49E5-A0DF-EC0BAD5D1932}">
      <formula1>$CG$7:$CG$10</formula1>
    </dataValidation>
    <dataValidation type="list" allowBlank="1" showInputMessage="1" showErrorMessage="1" sqref="D43:H43" xr:uid="{2B2F22B6-C87B-46F0-A0E4-FFF4A6987A76}">
      <formula1>$CD$7:$CD$10</formula1>
    </dataValidation>
    <dataValidation type="list" allowBlank="1" showInputMessage="1" showErrorMessage="1" sqref="D51:H51" xr:uid="{0828DEA5-E69E-4C44-B881-9237776B1A6C}">
      <formula1>$CL$7:$CL$9</formula1>
    </dataValidation>
    <dataValidation type="list" allowBlank="1" showInputMessage="1" showErrorMessage="1" sqref="D50:H50" xr:uid="{290C796E-F603-4C03-AF47-4656CD3ECF34}">
      <formula1>$CK$7:$CK$9</formula1>
    </dataValidation>
    <dataValidation type="list" allowBlank="1" showInputMessage="1" showErrorMessage="1" sqref="D52:H52" xr:uid="{826E3A23-28DF-4F24-8894-24BFE0AEF34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9C21F-FF4E-4231-BDE2-9048807C8174}">
  <sheetPr codeName="Sheet1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71" priority="6" operator="between">
      <formula>1</formula>
      <formula>100</formula>
    </cfRule>
  </conditionalFormatting>
  <conditionalFormatting sqref="Y8:AP27">
    <cfRule type="cellIs" dxfId="670" priority="5" operator="between">
      <formula>1</formula>
      <formula>1000000</formula>
    </cfRule>
  </conditionalFormatting>
  <conditionalFormatting sqref="C13:T15">
    <cfRule type="cellIs" dxfId="669" priority="4" operator="between">
      <formula>1</formula>
      <formula>1000000</formula>
    </cfRule>
  </conditionalFormatting>
  <conditionalFormatting sqref="C21:T23">
    <cfRule type="cellIs" dxfId="668" priority="3" operator="between">
      <formula>1</formula>
      <formula>1000000</formula>
    </cfRule>
  </conditionalFormatting>
  <conditionalFormatting sqref="I6">
    <cfRule type="cellIs" dxfId="667" priority="1" operator="lessThan">
      <formula>101</formula>
    </cfRule>
    <cfRule type="cellIs" dxfId="666" priority="2" operator="lessThan">
      <formula>101</formula>
    </cfRule>
  </conditionalFormatting>
  <dataValidations count="11">
    <dataValidation type="list" allowBlank="1" showInputMessage="1" showErrorMessage="1" sqref="D44:H44" xr:uid="{83EFB318-1F38-496E-8949-D9738570A9B3}">
      <formula1>$CE$7:$CE$9</formula1>
    </dataValidation>
    <dataValidation type="list" allowBlank="1" showInputMessage="1" showErrorMessage="1" sqref="D45" xr:uid="{0F8A034F-ADD4-40CA-A55B-2F8739AC9670}">
      <formula1>$CF$7:$CF$9</formula1>
    </dataValidation>
    <dataValidation type="list" allowBlank="1" showInputMessage="1" showErrorMessage="1" sqref="D47" xr:uid="{8D418DD2-D27A-4C39-BA72-F560419AF1C9}">
      <formula1>$CH$7:$CH$9</formula1>
    </dataValidation>
    <dataValidation type="list" allowBlank="1" showInputMessage="1" showErrorMessage="1" sqref="D49" xr:uid="{55A00B53-1ECD-40B6-94F8-0098CF9311F0}">
      <formula1>$CJ$7:$CJ$9</formula1>
    </dataValidation>
    <dataValidation type="list" allowBlank="1" showInputMessage="1" showErrorMessage="1" sqref="G39" xr:uid="{69035293-70BB-404D-A06D-AC11513B6E5B}">
      <formula1>$CD$13:$CD$19</formula1>
    </dataValidation>
    <dataValidation type="list" allowBlank="1" showInputMessage="1" showErrorMessage="1" sqref="D48:H48" xr:uid="{8818F130-8433-4F2D-B935-5964802FFCCE}">
      <formula1>$CI$7:$CI$10</formula1>
    </dataValidation>
    <dataValidation type="list" allowBlank="1" showInputMessage="1" showErrorMessage="1" sqref="D46:H46" xr:uid="{2BC92F9F-4C77-490F-B839-5414D9630FCA}">
      <formula1>$CG$7:$CG$10</formula1>
    </dataValidation>
    <dataValidation type="list" allowBlank="1" showInputMessage="1" showErrorMessage="1" sqref="D43:H43" xr:uid="{36C90353-5D03-4011-9AB2-E9648AEDCC2A}">
      <formula1>$CD$7:$CD$10</formula1>
    </dataValidation>
    <dataValidation type="list" allowBlank="1" showInputMessage="1" showErrorMessage="1" sqref="D51:H51" xr:uid="{AE98179A-E04D-43E8-B3D8-6D70BA1C6579}">
      <formula1>$CL$7:$CL$9</formula1>
    </dataValidation>
    <dataValidation type="list" allowBlank="1" showInputMessage="1" showErrorMessage="1" sqref="D50:H50" xr:uid="{C9752071-4125-4DCC-BA0A-39895D5A73D7}">
      <formula1>$CK$7:$CK$9</formula1>
    </dataValidation>
    <dataValidation type="list" allowBlank="1" showInputMessage="1" showErrorMessage="1" sqref="D52:H52" xr:uid="{7255BF7B-70C0-4B53-A167-462B425A14E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29B7B-E533-4851-82B2-F1585B56B1E6}">
  <sheetPr codeName="Sheet1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65" priority="6" operator="between">
      <formula>1</formula>
      <formula>100</formula>
    </cfRule>
  </conditionalFormatting>
  <conditionalFormatting sqref="Y8:AP27">
    <cfRule type="cellIs" dxfId="664" priority="5" operator="between">
      <formula>1</formula>
      <formula>1000000</formula>
    </cfRule>
  </conditionalFormatting>
  <conditionalFormatting sqref="C13:T15">
    <cfRule type="cellIs" dxfId="663" priority="4" operator="between">
      <formula>1</formula>
      <formula>1000000</formula>
    </cfRule>
  </conditionalFormatting>
  <conditionalFormatting sqref="C21:T23">
    <cfRule type="cellIs" dxfId="662" priority="3" operator="between">
      <formula>1</formula>
      <formula>1000000</formula>
    </cfRule>
  </conditionalFormatting>
  <conditionalFormatting sqref="I6">
    <cfRule type="cellIs" dxfId="661" priority="1" operator="lessThan">
      <formula>101</formula>
    </cfRule>
    <cfRule type="cellIs" dxfId="660" priority="2" operator="lessThan">
      <formula>101</formula>
    </cfRule>
  </conditionalFormatting>
  <dataValidations count="11">
    <dataValidation type="list" allowBlank="1" showInputMessage="1" showErrorMessage="1" sqref="D49" xr:uid="{C7781B85-EBD4-49E3-817B-AA99B1A22387}">
      <formula1>$CJ$7:$CJ$9</formula1>
    </dataValidation>
    <dataValidation type="list" allowBlank="1" showInputMessage="1" showErrorMessage="1" sqref="D47" xr:uid="{87F44984-FC2B-4D95-BF9F-148EA3E7CFEA}">
      <formula1>$CH$7:$CH$9</formula1>
    </dataValidation>
    <dataValidation type="list" allowBlank="1" showInputMessage="1" showErrorMessage="1" sqref="D45" xr:uid="{050D6BF3-55C8-4A8C-B32E-A5E7DED2C29A}">
      <formula1>$CF$7:$CF$9</formula1>
    </dataValidation>
    <dataValidation type="list" allowBlank="1" showInputMessage="1" showErrorMessage="1" sqref="D44:H44" xr:uid="{162BAA8F-8E23-4DB0-9C56-EA912CCB2364}">
      <formula1>$CE$7:$CE$9</formula1>
    </dataValidation>
    <dataValidation type="list" allowBlank="1" showInputMessage="1" showErrorMessage="1" sqref="G39" xr:uid="{28E5BE0D-EABB-4D4E-ADC0-40DDFBE49FC3}">
      <formula1>$CD$13:$CD$19</formula1>
    </dataValidation>
    <dataValidation type="list" allowBlank="1" showInputMessage="1" showErrorMessage="1" sqref="D48:H48" xr:uid="{0D4F5A57-15FC-4524-BA4C-E9E457EE235E}">
      <formula1>$CI$7:$CI$10</formula1>
    </dataValidation>
    <dataValidation type="list" allowBlank="1" showInputMessage="1" showErrorMessage="1" sqref="D46:H46" xr:uid="{A9F0275D-3337-425E-9A07-BF87E613ECB1}">
      <formula1>$CG$7:$CG$10</formula1>
    </dataValidation>
    <dataValidation type="list" allowBlank="1" showInputMessage="1" showErrorMessage="1" sqref="D43:H43" xr:uid="{9D1FB43D-5CC5-47FF-A33E-E14BB757DD6B}">
      <formula1>$CD$7:$CD$10</formula1>
    </dataValidation>
    <dataValidation type="list" allowBlank="1" showInputMessage="1" showErrorMessage="1" sqref="D51:H51" xr:uid="{35D64F1B-0D33-4BE2-9660-1A9690D13ACD}">
      <formula1>$CL$7:$CL$9</formula1>
    </dataValidation>
    <dataValidation type="list" allowBlank="1" showInputMessage="1" showErrorMessage="1" sqref="D50:H50" xr:uid="{0C7134F5-2800-406B-BDC6-46A441DAC59B}">
      <formula1>$CK$7:$CK$9</formula1>
    </dataValidation>
    <dataValidation type="list" allowBlank="1" showInputMessage="1" showErrorMessage="1" sqref="D52:H52" xr:uid="{91997ABA-06BA-4B0D-9328-1D070CC4E20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B1627-E696-4219-81FF-43F43930E6E6}">
  <sheetPr codeName="Sheet2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59" priority="6" operator="between">
      <formula>1</formula>
      <formula>100</formula>
    </cfRule>
  </conditionalFormatting>
  <conditionalFormatting sqref="Y8:AP27">
    <cfRule type="cellIs" dxfId="658" priority="5" operator="between">
      <formula>1</formula>
      <formula>1000000</formula>
    </cfRule>
  </conditionalFormatting>
  <conditionalFormatting sqref="C13:T15">
    <cfRule type="cellIs" dxfId="657" priority="4" operator="between">
      <formula>1</formula>
      <formula>1000000</formula>
    </cfRule>
  </conditionalFormatting>
  <conditionalFormatting sqref="C21:T23">
    <cfRule type="cellIs" dxfId="656" priority="3" operator="between">
      <formula>1</formula>
      <formula>1000000</formula>
    </cfRule>
  </conditionalFormatting>
  <conditionalFormatting sqref="I6">
    <cfRule type="cellIs" dxfId="655" priority="1" operator="lessThan">
      <formula>101</formula>
    </cfRule>
    <cfRule type="cellIs" dxfId="654" priority="2" operator="lessThan">
      <formula>101</formula>
    </cfRule>
  </conditionalFormatting>
  <dataValidations count="11">
    <dataValidation type="list" allowBlank="1" showInputMessage="1" showErrorMessage="1" sqref="D49" xr:uid="{7D607FD0-BB6C-4D48-9F0E-E53CFCD13521}">
      <formula1>$CJ$7:$CJ$9</formula1>
    </dataValidation>
    <dataValidation type="list" allowBlank="1" showInputMessage="1" showErrorMessage="1" sqref="D47" xr:uid="{9E8CA33F-0283-4520-B6DE-10F731E90868}">
      <formula1>$CH$7:$CH$9</formula1>
    </dataValidation>
    <dataValidation type="list" allowBlank="1" showInputMessage="1" showErrorMessage="1" sqref="D45" xr:uid="{4F9B7BEF-56C9-4406-A765-747F5852DE3C}">
      <formula1>$CF$7:$CF$9</formula1>
    </dataValidation>
    <dataValidation type="list" allowBlank="1" showInputMessage="1" showErrorMessage="1" sqref="D44:H44" xr:uid="{976A896F-4A38-4235-A5F5-A8ED1759306F}">
      <formula1>$CE$7:$CE$9</formula1>
    </dataValidation>
    <dataValidation type="list" allowBlank="1" showInputMessage="1" showErrorMessage="1" sqref="G39" xr:uid="{98B3157B-64A2-4134-B03E-16838FCE2908}">
      <formula1>$CD$13:$CD$19</formula1>
    </dataValidation>
    <dataValidation type="list" allowBlank="1" showInputMessage="1" showErrorMessage="1" sqref="D48:H48" xr:uid="{D710D155-505F-4A41-A04D-746B714677C2}">
      <formula1>$CI$7:$CI$10</formula1>
    </dataValidation>
    <dataValidation type="list" allowBlank="1" showInputMessage="1" showErrorMessage="1" sqref="D46:H46" xr:uid="{170564E4-3CBA-441D-AB2E-63FB4C54E479}">
      <formula1>$CG$7:$CG$10</formula1>
    </dataValidation>
    <dataValidation type="list" allowBlank="1" showInputMessage="1" showErrorMessage="1" sqref="D43:H43" xr:uid="{971697F4-EE51-4A2A-8948-4D64180E0E26}">
      <formula1>$CD$7:$CD$10</formula1>
    </dataValidation>
    <dataValidation type="list" allowBlank="1" showInputMessage="1" showErrorMessage="1" sqref="D51:H51" xr:uid="{C7D761CC-3197-4C18-B18E-9E1B5C3975B1}">
      <formula1>$CL$7:$CL$9</formula1>
    </dataValidation>
    <dataValidation type="list" allowBlank="1" showInputMessage="1" showErrorMessage="1" sqref="D50:H50" xr:uid="{3BCE420C-74A8-4D1E-B3DE-FD72B379DA8A}">
      <formula1>$CK$7:$CK$9</formula1>
    </dataValidation>
    <dataValidation type="list" allowBlank="1" showInputMessage="1" showErrorMessage="1" sqref="D52:H52" xr:uid="{1CB8BA28-69C5-48BD-BDDB-6421FF457B9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A3FC0-E608-43E7-B09C-BB6986D410FA}">
  <sheetPr codeName="Sheet2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53" priority="6" operator="between">
      <formula>1</formula>
      <formula>100</formula>
    </cfRule>
  </conditionalFormatting>
  <conditionalFormatting sqref="Y8:AP27">
    <cfRule type="cellIs" dxfId="652" priority="5" operator="between">
      <formula>1</formula>
      <formula>1000000</formula>
    </cfRule>
  </conditionalFormatting>
  <conditionalFormatting sqref="C13:T15">
    <cfRule type="cellIs" dxfId="651" priority="4" operator="between">
      <formula>1</formula>
      <formula>1000000</formula>
    </cfRule>
  </conditionalFormatting>
  <conditionalFormatting sqref="C21:T23">
    <cfRule type="cellIs" dxfId="650" priority="3" operator="between">
      <formula>1</formula>
      <formula>1000000</formula>
    </cfRule>
  </conditionalFormatting>
  <conditionalFormatting sqref="I6">
    <cfRule type="cellIs" dxfId="649" priority="1" operator="lessThan">
      <formula>101</formula>
    </cfRule>
    <cfRule type="cellIs" dxfId="648" priority="2" operator="lessThan">
      <formula>101</formula>
    </cfRule>
  </conditionalFormatting>
  <dataValidations count="11">
    <dataValidation type="list" allowBlank="1" showInputMessage="1" showErrorMessage="1" sqref="D44:H44" xr:uid="{A956E62C-4F84-4DAE-BE35-1197C151193E}">
      <formula1>$CE$7:$CE$9</formula1>
    </dataValidation>
    <dataValidation type="list" allowBlank="1" showInputMessage="1" showErrorMessage="1" sqref="D45" xr:uid="{8C093142-2FDF-4F3B-8059-85593E711478}">
      <formula1>$CF$7:$CF$9</formula1>
    </dataValidation>
    <dataValidation type="list" allowBlank="1" showInputMessage="1" showErrorMessage="1" sqref="D47" xr:uid="{8C82A562-B286-47B3-B367-C2D0B5B78785}">
      <formula1>$CH$7:$CH$9</formula1>
    </dataValidation>
    <dataValidation type="list" allowBlank="1" showInputMessage="1" showErrorMessage="1" sqref="D49" xr:uid="{529C7629-6013-47E0-BBAB-91D08974ABCA}">
      <formula1>$CJ$7:$CJ$9</formula1>
    </dataValidation>
    <dataValidation type="list" allowBlank="1" showInputMessage="1" showErrorMessage="1" sqref="G39" xr:uid="{DA28A7E0-D580-4A87-8837-8975E625CFBA}">
      <formula1>$CD$13:$CD$19</formula1>
    </dataValidation>
    <dataValidation type="list" allowBlank="1" showInputMessage="1" showErrorMessage="1" sqref="D48:H48" xr:uid="{5C875B25-721F-42E0-B0B8-5FE44F7F93EE}">
      <formula1>$CI$7:$CI$10</formula1>
    </dataValidation>
    <dataValidation type="list" allowBlank="1" showInputMessage="1" showErrorMessage="1" sqref="D46:H46" xr:uid="{0AB876C1-D323-4A99-A406-77E026F25B4C}">
      <formula1>$CG$7:$CG$10</formula1>
    </dataValidation>
    <dataValidation type="list" allowBlank="1" showInputMessage="1" showErrorMessage="1" sqref="D43:H43" xr:uid="{4B8BCE92-2357-456F-9BEF-9C2ECFC01A24}">
      <formula1>$CD$7:$CD$10</formula1>
    </dataValidation>
    <dataValidation type="list" allowBlank="1" showInputMessage="1" showErrorMessage="1" sqref="D51:H51" xr:uid="{FABDC8AC-E73B-40A3-B913-F2CB6B90FCF1}">
      <formula1>$CL$7:$CL$9</formula1>
    </dataValidation>
    <dataValidation type="list" allowBlank="1" showInputMessage="1" showErrorMessage="1" sqref="D50:H50" xr:uid="{C1B3B4B9-1A6F-473C-8FF3-6A21F53E74A4}">
      <formula1>$CK$7:$CK$9</formula1>
    </dataValidation>
    <dataValidation type="list" allowBlank="1" showInputMessage="1" showErrorMessage="1" sqref="D52:H52" xr:uid="{6A788177-B5C8-4F63-A87D-CA64890F2E5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DB561-4AC7-4640-AEDB-5A4666E09B58}">
  <sheetPr codeName="Sheet2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47" priority="6" operator="between">
      <formula>1</formula>
      <formula>100</formula>
    </cfRule>
  </conditionalFormatting>
  <conditionalFormatting sqref="Y8:AP27">
    <cfRule type="cellIs" dxfId="646" priority="5" operator="between">
      <formula>1</formula>
      <formula>1000000</formula>
    </cfRule>
  </conditionalFormatting>
  <conditionalFormatting sqref="C13:T15">
    <cfRule type="cellIs" dxfId="645" priority="4" operator="between">
      <formula>1</formula>
      <formula>1000000</formula>
    </cfRule>
  </conditionalFormatting>
  <conditionalFormatting sqref="C21:T23">
    <cfRule type="cellIs" dxfId="644" priority="3" operator="between">
      <formula>1</formula>
      <formula>1000000</formula>
    </cfRule>
  </conditionalFormatting>
  <conditionalFormatting sqref="I6">
    <cfRule type="cellIs" dxfId="643" priority="1" operator="lessThan">
      <formula>101</formula>
    </cfRule>
    <cfRule type="cellIs" dxfId="642" priority="2" operator="lessThan">
      <formula>101</formula>
    </cfRule>
  </conditionalFormatting>
  <dataValidations count="11">
    <dataValidation type="list" allowBlank="1" showInputMessage="1" showErrorMessage="1" sqref="D49" xr:uid="{48F7DF2F-8BD0-4A87-80B5-2983995C2D33}">
      <formula1>$CJ$7:$CJ$9</formula1>
    </dataValidation>
    <dataValidation type="list" allowBlank="1" showInputMessage="1" showErrorMessage="1" sqref="D47" xr:uid="{28196D25-2FD1-4906-A6B2-E3B9AF101BBE}">
      <formula1>$CH$7:$CH$9</formula1>
    </dataValidation>
    <dataValidation type="list" allowBlank="1" showInputMessage="1" showErrorMessage="1" sqref="D45" xr:uid="{3CBEC4AB-4606-4BE2-BB75-C4E9312E7303}">
      <formula1>$CF$7:$CF$9</formula1>
    </dataValidation>
    <dataValidation type="list" allowBlank="1" showInputMessage="1" showErrorMessage="1" sqref="D44:H44" xr:uid="{FE7D56C6-694F-4E09-B8DF-BB08E21D2474}">
      <formula1>$CE$7:$CE$9</formula1>
    </dataValidation>
    <dataValidation type="list" allowBlank="1" showInputMessage="1" showErrorMessage="1" sqref="G39" xr:uid="{AD458F24-539B-4F7F-9782-A674205068FB}">
      <formula1>$CD$13:$CD$19</formula1>
    </dataValidation>
    <dataValidation type="list" allowBlank="1" showInputMessage="1" showErrorMessage="1" sqref="D48:H48" xr:uid="{749CB822-296B-4F29-8B1E-6B1E70B678C4}">
      <formula1>$CI$7:$CI$10</formula1>
    </dataValidation>
    <dataValidation type="list" allowBlank="1" showInputMessage="1" showErrorMessage="1" sqref="D46:H46" xr:uid="{148BC6A6-F1B1-4337-A9B0-75CBD27306D6}">
      <formula1>$CG$7:$CG$10</formula1>
    </dataValidation>
    <dataValidation type="list" allowBlank="1" showInputMessage="1" showErrorMessage="1" sqref="D43:H43" xr:uid="{6B95F85A-06D0-4946-8555-BFC05BD49E98}">
      <formula1>$CD$7:$CD$10</formula1>
    </dataValidation>
    <dataValidation type="list" allowBlank="1" showInputMessage="1" showErrorMessage="1" sqref="D51:H51" xr:uid="{EB40ABAE-8B2B-4EC8-BA80-486508104A8C}">
      <formula1>$CL$7:$CL$9</formula1>
    </dataValidation>
    <dataValidation type="list" allowBlank="1" showInputMessage="1" showErrorMessage="1" sqref="D50:H50" xr:uid="{5D92830B-5776-4E27-8095-8F0B1A0214EB}">
      <formula1>$CK$7:$CK$9</formula1>
    </dataValidation>
    <dataValidation type="list" allowBlank="1" showInputMessage="1" showErrorMessage="1" sqref="D52:H52" xr:uid="{B282FF14-05E4-4BD8-9FBD-E08050978B0E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676FE-4C17-4BBB-8D9C-E8E6C279F88F}">
  <sheetPr codeName="Sheet2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41" priority="6" operator="between">
      <formula>1</formula>
      <formula>100</formula>
    </cfRule>
  </conditionalFormatting>
  <conditionalFormatting sqref="Y8:AP27">
    <cfRule type="cellIs" dxfId="640" priority="5" operator="between">
      <formula>1</formula>
      <formula>1000000</formula>
    </cfRule>
  </conditionalFormatting>
  <conditionalFormatting sqref="C13:T15">
    <cfRule type="cellIs" dxfId="639" priority="4" operator="between">
      <formula>1</formula>
      <formula>1000000</formula>
    </cfRule>
  </conditionalFormatting>
  <conditionalFormatting sqref="C21:T23">
    <cfRule type="cellIs" dxfId="638" priority="3" operator="between">
      <formula>1</formula>
      <formula>1000000</formula>
    </cfRule>
  </conditionalFormatting>
  <conditionalFormatting sqref="I6">
    <cfRule type="cellIs" dxfId="637" priority="1" operator="lessThan">
      <formula>101</formula>
    </cfRule>
    <cfRule type="cellIs" dxfId="636" priority="2" operator="lessThan">
      <formula>101</formula>
    </cfRule>
  </conditionalFormatting>
  <dataValidations count="11">
    <dataValidation type="list" allowBlank="1" showInputMessage="1" showErrorMessage="1" sqref="D44:H44" xr:uid="{55F050F7-7D9C-4588-87F8-B1653ED2D973}">
      <formula1>$CE$7:$CE$9</formula1>
    </dataValidation>
    <dataValidation type="list" allowBlank="1" showInputMessage="1" showErrorMessage="1" sqref="D45" xr:uid="{6BD65226-90A0-4F51-90B9-F815DE5E3876}">
      <formula1>$CF$7:$CF$9</formula1>
    </dataValidation>
    <dataValidation type="list" allowBlank="1" showInputMessage="1" showErrorMessage="1" sqref="D47" xr:uid="{869C979D-D6B3-4F66-B1A9-F883212AA5AD}">
      <formula1>$CH$7:$CH$9</formula1>
    </dataValidation>
    <dataValidation type="list" allowBlank="1" showInputMessage="1" showErrorMessage="1" sqref="D49" xr:uid="{AD866B41-6E85-4999-B842-22D917881AD3}">
      <formula1>$CJ$7:$CJ$9</formula1>
    </dataValidation>
    <dataValidation type="list" allowBlank="1" showInputMessage="1" showErrorMessage="1" sqref="G39" xr:uid="{C15C6C00-26D8-417F-A31D-1B2B8594A349}">
      <formula1>$CD$13:$CD$19</formula1>
    </dataValidation>
    <dataValidation type="list" allowBlank="1" showInputMessage="1" showErrorMessage="1" sqref="D48:H48" xr:uid="{83C26DD8-0E67-4818-9AEB-49A18CA5A741}">
      <formula1>$CI$7:$CI$10</formula1>
    </dataValidation>
    <dataValidation type="list" allowBlank="1" showInputMessage="1" showErrorMessage="1" sqref="D46:H46" xr:uid="{212E2846-B872-4BE2-A63C-FBB32E085570}">
      <formula1>$CG$7:$CG$10</formula1>
    </dataValidation>
    <dataValidation type="list" allowBlank="1" showInputMessage="1" showErrorMessage="1" sqref="D43:H43" xr:uid="{469E395F-8550-401F-9B47-C1B84D3A7FF0}">
      <formula1>$CD$7:$CD$10</formula1>
    </dataValidation>
    <dataValidation type="list" allowBlank="1" showInputMessage="1" showErrorMessage="1" sqref="D51:H51" xr:uid="{72143C92-30CF-4B80-AF05-8ADE9D6E06C1}">
      <formula1>$CL$7:$CL$9</formula1>
    </dataValidation>
    <dataValidation type="list" allowBlank="1" showInputMessage="1" showErrorMessage="1" sqref="D50:H50" xr:uid="{DC04A464-B01C-4CA7-9E7A-E5B88D25463F}">
      <formula1>$CK$7:$CK$9</formula1>
    </dataValidation>
    <dataValidation type="list" allowBlank="1" showInputMessage="1" showErrorMessage="1" sqref="D52:H52" xr:uid="{4BABDDB3-A33A-4A23-9EFA-C8A5EFDBF21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0B8DE-09A0-47C4-A314-A0E759F0A4B1}">
  <sheetPr codeName="Sheet2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35" priority="6" operator="between">
      <formula>1</formula>
      <formula>100</formula>
    </cfRule>
  </conditionalFormatting>
  <conditionalFormatting sqref="Y8:AP27">
    <cfRule type="cellIs" dxfId="634" priority="5" operator="between">
      <formula>1</formula>
      <formula>1000000</formula>
    </cfRule>
  </conditionalFormatting>
  <conditionalFormatting sqref="C13:T15">
    <cfRule type="cellIs" dxfId="633" priority="4" operator="between">
      <formula>1</formula>
      <formula>1000000</formula>
    </cfRule>
  </conditionalFormatting>
  <conditionalFormatting sqref="C21:T23">
    <cfRule type="cellIs" dxfId="632" priority="3" operator="between">
      <formula>1</formula>
      <formula>1000000</formula>
    </cfRule>
  </conditionalFormatting>
  <conditionalFormatting sqref="I6">
    <cfRule type="cellIs" dxfId="631" priority="1" operator="lessThan">
      <formula>101</formula>
    </cfRule>
    <cfRule type="cellIs" dxfId="630" priority="2" operator="lessThan">
      <formula>101</formula>
    </cfRule>
  </conditionalFormatting>
  <dataValidations count="11">
    <dataValidation type="list" allowBlank="1" showInputMessage="1" showErrorMessage="1" sqref="D44:H44" xr:uid="{99B76251-904A-44CA-935D-F74ACD507948}">
      <formula1>$CE$7:$CE$9</formula1>
    </dataValidation>
    <dataValidation type="list" allowBlank="1" showInputMessage="1" showErrorMessage="1" sqref="D45" xr:uid="{EEBD6759-39EE-419B-8909-5EA1050BA919}">
      <formula1>$CF$7:$CF$9</formula1>
    </dataValidation>
    <dataValidation type="list" allowBlank="1" showInputMessage="1" showErrorMessage="1" sqref="D47" xr:uid="{5ADA5712-A90E-4F81-86D0-A4A52E4D96BA}">
      <formula1>$CH$7:$CH$9</formula1>
    </dataValidation>
    <dataValidation type="list" allowBlank="1" showInputMessage="1" showErrorMessage="1" sqref="D49" xr:uid="{B1B74FCF-7475-4827-BAD9-8ACFBF642E5D}">
      <formula1>$CJ$7:$CJ$9</formula1>
    </dataValidation>
    <dataValidation type="list" allowBlank="1" showInputMessage="1" showErrorMessage="1" sqref="G39" xr:uid="{6E0BEB6D-9C51-4F20-BECD-8FC5C9EC78BE}">
      <formula1>$CD$13:$CD$19</formula1>
    </dataValidation>
    <dataValidation type="list" allowBlank="1" showInputMessage="1" showErrorMessage="1" sqref="D48:H48" xr:uid="{FEE7A4F4-2034-490C-9883-4532C8264B52}">
      <formula1>$CI$7:$CI$10</formula1>
    </dataValidation>
    <dataValidation type="list" allowBlank="1" showInputMessage="1" showErrorMessage="1" sqref="D46:H46" xr:uid="{B5ACC582-9CF5-4A63-8D16-F34A368C5109}">
      <formula1>$CG$7:$CG$10</formula1>
    </dataValidation>
    <dataValidation type="list" allowBlank="1" showInputMessage="1" showErrorMessage="1" sqref="D43:H43" xr:uid="{873B4798-FCE6-4104-BC06-2C148A4EEA05}">
      <formula1>$CD$7:$CD$10</formula1>
    </dataValidation>
    <dataValidation type="list" allowBlank="1" showInputMessage="1" showErrorMessage="1" sqref="D51:H51" xr:uid="{4C31B6E5-E6E8-4043-8597-6F43B04B0E4E}">
      <formula1>$CL$7:$CL$9</formula1>
    </dataValidation>
    <dataValidation type="list" allowBlank="1" showInputMessage="1" showErrorMessage="1" sqref="D50:H50" xr:uid="{2FCF4E14-8666-47D4-867B-D195A4A82784}">
      <formula1>$CK$7:$CK$9</formula1>
    </dataValidation>
    <dataValidation type="list" allowBlank="1" showInputMessage="1" showErrorMessage="1" sqref="D52:H52" xr:uid="{E855ECAB-0EDD-4D19-96CF-1ED9CDA6B167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033B8-3870-4EFE-8E9F-21E5FAF2712B}">
  <sheetPr codeName="Sheet2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29" priority="6" operator="between">
      <formula>1</formula>
      <formula>100</formula>
    </cfRule>
  </conditionalFormatting>
  <conditionalFormatting sqref="Y8:AP27">
    <cfRule type="cellIs" dxfId="628" priority="5" operator="between">
      <formula>1</formula>
      <formula>1000000</formula>
    </cfRule>
  </conditionalFormatting>
  <conditionalFormatting sqref="C13:T15">
    <cfRule type="cellIs" dxfId="627" priority="4" operator="between">
      <formula>1</formula>
      <formula>1000000</formula>
    </cfRule>
  </conditionalFormatting>
  <conditionalFormatting sqref="C21:T23">
    <cfRule type="cellIs" dxfId="626" priority="3" operator="between">
      <formula>1</formula>
      <formula>1000000</formula>
    </cfRule>
  </conditionalFormatting>
  <conditionalFormatting sqref="I6">
    <cfRule type="cellIs" dxfId="625" priority="1" operator="lessThan">
      <formula>101</formula>
    </cfRule>
    <cfRule type="cellIs" dxfId="624" priority="2" operator="lessThan">
      <formula>101</formula>
    </cfRule>
  </conditionalFormatting>
  <dataValidations count="11">
    <dataValidation type="list" allowBlank="1" showInputMessage="1" showErrorMessage="1" sqref="D49" xr:uid="{07C693CC-12B2-4D92-A5CF-F65BD11CEAB5}">
      <formula1>$CJ$7:$CJ$9</formula1>
    </dataValidation>
    <dataValidation type="list" allowBlank="1" showInputMessage="1" showErrorMessage="1" sqref="D47" xr:uid="{68D6B344-09EE-45F5-AD32-D03CF73A5181}">
      <formula1>$CH$7:$CH$9</formula1>
    </dataValidation>
    <dataValidation type="list" allowBlank="1" showInputMessage="1" showErrorMessage="1" sqref="D45" xr:uid="{C8838F0A-98FF-4A16-8AEB-556CCA50DE40}">
      <formula1>$CF$7:$CF$9</formula1>
    </dataValidation>
    <dataValidation type="list" allowBlank="1" showInputMessage="1" showErrorMessage="1" sqref="D44:H44" xr:uid="{C5206D73-A401-4948-932F-A0774F378FFA}">
      <formula1>$CE$7:$CE$9</formula1>
    </dataValidation>
    <dataValidation type="list" allowBlank="1" showInputMessage="1" showErrorMessage="1" sqref="G39" xr:uid="{DB9FA899-F5C3-43D0-AA1C-2E587EF2820A}">
      <formula1>$CD$13:$CD$19</formula1>
    </dataValidation>
    <dataValidation type="list" allowBlank="1" showInputMessage="1" showErrorMessage="1" sqref="D48:H48" xr:uid="{B0F42926-6FFE-46CF-B7C2-B7130F0C6DFD}">
      <formula1>$CI$7:$CI$10</formula1>
    </dataValidation>
    <dataValidation type="list" allowBlank="1" showInputMessage="1" showErrorMessage="1" sqref="D46:H46" xr:uid="{5F7284EC-4A26-4483-B0FA-B7A47DFF3F3A}">
      <formula1>$CG$7:$CG$10</formula1>
    </dataValidation>
    <dataValidation type="list" allowBlank="1" showInputMessage="1" showErrorMessage="1" sqref="D43:H43" xr:uid="{0E107981-504B-4194-897B-5CAC62F76D80}">
      <formula1>$CD$7:$CD$10</formula1>
    </dataValidation>
    <dataValidation type="list" allowBlank="1" showInputMessage="1" showErrorMessage="1" sqref="D51:H51" xr:uid="{BA80661A-1249-4A35-92B4-2A951E332444}">
      <formula1>$CL$7:$CL$9</formula1>
    </dataValidation>
    <dataValidation type="list" allowBlank="1" showInputMessage="1" showErrorMessage="1" sqref="D50:H50" xr:uid="{0219260C-90FC-4894-A748-F3C40D783739}">
      <formula1>$CK$7:$CK$9</formula1>
    </dataValidation>
    <dataValidation type="list" allowBlank="1" showInputMessage="1" showErrorMessage="1" sqref="D52:H52" xr:uid="{44A57AF5-1819-498B-BD1D-74E4CE442E0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E6B39-348D-4C34-BB82-124FEA26370F}">
  <sheetPr codeName="Sheet2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23" priority="6" operator="between">
      <formula>1</formula>
      <formula>100</formula>
    </cfRule>
  </conditionalFormatting>
  <conditionalFormatting sqref="Y8:AP27">
    <cfRule type="cellIs" dxfId="622" priority="5" operator="between">
      <formula>1</formula>
      <formula>1000000</formula>
    </cfRule>
  </conditionalFormatting>
  <conditionalFormatting sqref="C13:T15">
    <cfRule type="cellIs" dxfId="621" priority="4" operator="between">
      <formula>1</formula>
      <formula>1000000</formula>
    </cfRule>
  </conditionalFormatting>
  <conditionalFormatting sqref="C21:T23">
    <cfRule type="cellIs" dxfId="620" priority="3" operator="between">
      <formula>1</formula>
      <formula>1000000</formula>
    </cfRule>
  </conditionalFormatting>
  <conditionalFormatting sqref="I6">
    <cfRule type="cellIs" dxfId="619" priority="1" operator="lessThan">
      <formula>101</formula>
    </cfRule>
    <cfRule type="cellIs" dxfId="618" priority="2" operator="lessThan">
      <formula>101</formula>
    </cfRule>
  </conditionalFormatting>
  <dataValidations count="11">
    <dataValidation type="list" allowBlank="1" showInputMessage="1" showErrorMessage="1" sqref="D49" xr:uid="{E5063C7E-8043-425E-9582-8CB6DFF5033F}">
      <formula1>$CJ$7:$CJ$9</formula1>
    </dataValidation>
    <dataValidation type="list" allowBlank="1" showInputMessage="1" showErrorMessage="1" sqref="D47" xr:uid="{99EAF8D6-5772-4CCC-B449-11E41ABC4F72}">
      <formula1>$CH$7:$CH$9</formula1>
    </dataValidation>
    <dataValidation type="list" allowBlank="1" showInputMessage="1" showErrorMessage="1" sqref="D45" xr:uid="{9D64C5B3-9B36-49C5-8270-3CE833529B13}">
      <formula1>$CF$7:$CF$9</formula1>
    </dataValidation>
    <dataValidation type="list" allowBlank="1" showInputMessage="1" showErrorMessage="1" sqref="D44:H44" xr:uid="{EF046A52-9296-4C7D-B1B6-D830F5C64037}">
      <formula1>$CE$7:$CE$9</formula1>
    </dataValidation>
    <dataValidation type="list" allowBlank="1" showInputMessage="1" showErrorMessage="1" sqref="G39" xr:uid="{9FC21E31-6C9B-453B-9C45-E0E1CCF33E12}">
      <formula1>$CD$13:$CD$19</formula1>
    </dataValidation>
    <dataValidation type="list" allowBlank="1" showInputMessage="1" showErrorMessage="1" sqref="D48:H48" xr:uid="{BB1423A8-F93D-4F31-B0F1-C8C3F754DC0A}">
      <formula1>$CI$7:$CI$10</formula1>
    </dataValidation>
    <dataValidation type="list" allowBlank="1" showInputMessage="1" showErrorMessage="1" sqref="D46:H46" xr:uid="{64200034-CB3D-44FE-9C79-3A697B2FC7BB}">
      <formula1>$CG$7:$CG$10</formula1>
    </dataValidation>
    <dataValidation type="list" allowBlank="1" showInputMessage="1" showErrorMessage="1" sqref="D43:H43" xr:uid="{1470D4F1-707B-4A23-91F5-2D6DBD31D3D2}">
      <formula1>$CD$7:$CD$10</formula1>
    </dataValidation>
    <dataValidation type="list" allowBlank="1" showInputMessage="1" showErrorMessage="1" sqref="D51:H51" xr:uid="{E7708C62-C235-490B-A37F-7E209A473567}">
      <formula1>$CL$7:$CL$9</formula1>
    </dataValidation>
    <dataValidation type="list" allowBlank="1" showInputMessage="1" showErrorMessage="1" sqref="D50:H50" xr:uid="{82FBAD38-0FFE-48FC-842B-D518657DBFC0}">
      <formula1>$CK$7:$CK$9</formula1>
    </dataValidation>
    <dataValidation type="list" allowBlank="1" showInputMessage="1" showErrorMessage="1" sqref="D52:H52" xr:uid="{89906DBE-F626-45F8-8515-EC23594020B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4BA0C-F08D-4F75-BF6C-F1AC93B549F2}">
  <sheetPr codeName="Sheet2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17" priority="6" operator="between">
      <formula>1</formula>
      <formula>100</formula>
    </cfRule>
  </conditionalFormatting>
  <conditionalFormatting sqref="Y8:AP27">
    <cfRule type="cellIs" dxfId="616" priority="5" operator="between">
      <formula>1</formula>
      <formula>1000000</formula>
    </cfRule>
  </conditionalFormatting>
  <conditionalFormatting sqref="C13:T15">
    <cfRule type="cellIs" dxfId="615" priority="4" operator="between">
      <formula>1</formula>
      <formula>1000000</formula>
    </cfRule>
  </conditionalFormatting>
  <conditionalFormatting sqref="C21:T23">
    <cfRule type="cellIs" dxfId="614" priority="3" operator="between">
      <formula>1</formula>
      <formula>1000000</formula>
    </cfRule>
  </conditionalFormatting>
  <conditionalFormatting sqref="I6">
    <cfRule type="cellIs" dxfId="613" priority="1" operator="lessThan">
      <formula>101</formula>
    </cfRule>
    <cfRule type="cellIs" dxfId="612" priority="2" operator="lessThan">
      <formula>101</formula>
    </cfRule>
  </conditionalFormatting>
  <dataValidations count="11">
    <dataValidation type="list" allowBlank="1" showInputMessage="1" showErrorMessage="1" sqref="D44:H44" xr:uid="{97050BED-0BC0-42A7-8218-1B3026F578D8}">
      <formula1>$CE$7:$CE$9</formula1>
    </dataValidation>
    <dataValidation type="list" allowBlank="1" showInputMessage="1" showErrorMessage="1" sqref="D45" xr:uid="{25620285-A930-43BD-AB20-343BA71A9102}">
      <formula1>$CF$7:$CF$9</formula1>
    </dataValidation>
    <dataValidation type="list" allowBlank="1" showInputMessage="1" showErrorMessage="1" sqref="D47" xr:uid="{26ABB3FA-30CF-4249-A449-73756BF3D740}">
      <formula1>$CH$7:$CH$9</formula1>
    </dataValidation>
    <dataValidation type="list" allowBlank="1" showInputMessage="1" showErrorMessage="1" sqref="D49" xr:uid="{005147E7-721C-457E-BA6E-9918D0481B0E}">
      <formula1>$CJ$7:$CJ$9</formula1>
    </dataValidation>
    <dataValidation type="list" allowBlank="1" showInputMessage="1" showErrorMessage="1" sqref="G39" xr:uid="{3530133B-EC3A-472E-A092-5A1AE95ADE5C}">
      <formula1>$CD$13:$CD$19</formula1>
    </dataValidation>
    <dataValidation type="list" allowBlank="1" showInputMessage="1" showErrorMessage="1" sqref="D48:H48" xr:uid="{A45DC1BB-E727-436F-B657-FDF3CE93F5CA}">
      <formula1>$CI$7:$CI$10</formula1>
    </dataValidation>
    <dataValidation type="list" allowBlank="1" showInputMessage="1" showErrorMessage="1" sqref="D46:H46" xr:uid="{7216A15E-2BAD-499A-A9C3-B35380A864FB}">
      <formula1>$CG$7:$CG$10</formula1>
    </dataValidation>
    <dataValidation type="list" allowBlank="1" showInputMessage="1" showErrorMessage="1" sqref="D43:H43" xr:uid="{61DF2491-E197-4949-BA43-D3E079E1C9D2}">
      <formula1>$CD$7:$CD$10</formula1>
    </dataValidation>
    <dataValidation type="list" allowBlank="1" showInputMessage="1" showErrorMessage="1" sqref="D51:H51" xr:uid="{316C3B8C-1AAB-45D1-A6A0-E1166E07CF67}">
      <formula1>$CL$7:$CL$9</formula1>
    </dataValidation>
    <dataValidation type="list" allowBlank="1" showInputMessage="1" showErrorMessage="1" sqref="D50:H50" xr:uid="{514054C3-337A-4473-808E-5932C8CF352C}">
      <formula1>$CK$7:$CK$9</formula1>
    </dataValidation>
    <dataValidation type="list" allowBlank="1" showInputMessage="1" showErrorMessage="1" sqref="D52:H52" xr:uid="{B1609B3D-6E24-4E3D-9A06-9BB075BC571A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5BC5E-3561-456C-924F-6123D6175FFE}">
  <sheetPr codeName="Sheet2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11" priority="6" operator="between">
      <formula>1</formula>
      <formula>100</formula>
    </cfRule>
  </conditionalFormatting>
  <conditionalFormatting sqref="Y8:AP27">
    <cfRule type="cellIs" dxfId="610" priority="5" operator="between">
      <formula>1</formula>
      <formula>1000000</formula>
    </cfRule>
  </conditionalFormatting>
  <conditionalFormatting sqref="C13:T15">
    <cfRule type="cellIs" dxfId="609" priority="4" operator="between">
      <formula>1</formula>
      <formula>1000000</formula>
    </cfRule>
  </conditionalFormatting>
  <conditionalFormatting sqref="C21:T23">
    <cfRule type="cellIs" dxfId="608" priority="3" operator="between">
      <formula>1</formula>
      <formula>1000000</formula>
    </cfRule>
  </conditionalFormatting>
  <conditionalFormatting sqref="I6">
    <cfRule type="cellIs" dxfId="607" priority="1" operator="lessThan">
      <formula>101</formula>
    </cfRule>
    <cfRule type="cellIs" dxfId="606" priority="2" operator="lessThan">
      <formula>101</formula>
    </cfRule>
  </conditionalFormatting>
  <dataValidations count="11">
    <dataValidation type="list" allowBlank="1" showInputMessage="1" showErrorMessage="1" sqref="D44:H44" xr:uid="{057B5D41-D055-4E13-8ABA-EFE3F8659FBC}">
      <formula1>$CE$7:$CE$9</formula1>
    </dataValidation>
    <dataValidation type="list" allowBlank="1" showInputMessage="1" showErrorMessage="1" sqref="D45" xr:uid="{B57DC847-778C-4DB7-9BA1-B6C405F48BCD}">
      <formula1>$CF$7:$CF$9</formula1>
    </dataValidation>
    <dataValidation type="list" allowBlank="1" showInputMessage="1" showErrorMessage="1" sqref="D47" xr:uid="{2B4723AF-49D0-4037-A3AE-2E6B2C5274CE}">
      <formula1>$CH$7:$CH$9</formula1>
    </dataValidation>
    <dataValidation type="list" allowBlank="1" showInputMessage="1" showErrorMessage="1" sqref="D49" xr:uid="{3ED07FDC-4EA8-4029-91E2-99DC443F1D46}">
      <formula1>$CJ$7:$CJ$9</formula1>
    </dataValidation>
    <dataValidation type="list" allowBlank="1" showInputMessage="1" showErrorMessage="1" sqref="G39" xr:uid="{B5E3E4EF-9061-4744-895B-6BA0CABE7ADD}">
      <formula1>$CD$13:$CD$19</formula1>
    </dataValidation>
    <dataValidation type="list" allowBlank="1" showInputMessage="1" showErrorMessage="1" sqref="D48:H48" xr:uid="{16398F30-99A2-481C-AE07-7861B0E60570}">
      <formula1>$CI$7:$CI$10</formula1>
    </dataValidation>
    <dataValidation type="list" allowBlank="1" showInputMessage="1" showErrorMessage="1" sqref="D46:H46" xr:uid="{024338B7-BAB1-47E5-B2D5-392BDCCB05ED}">
      <formula1>$CG$7:$CG$10</formula1>
    </dataValidation>
    <dataValidation type="list" allowBlank="1" showInputMessage="1" showErrorMessage="1" sqref="D43:H43" xr:uid="{63BA00BF-4069-4DA2-8DD0-B8C953453F3B}">
      <formula1>$CD$7:$CD$10</formula1>
    </dataValidation>
    <dataValidation type="list" allowBlank="1" showInputMessage="1" showErrorMessage="1" sqref="D51:H51" xr:uid="{D2B117BB-6768-4012-A65D-FEBDA9357FA9}">
      <formula1>$CL$7:$CL$9</formula1>
    </dataValidation>
    <dataValidation type="list" allowBlank="1" showInputMessage="1" showErrorMessage="1" sqref="D50:H50" xr:uid="{18289FCA-E995-49B6-A7B5-DF2543850F9B}">
      <formula1>$CK$7:$CK$9</formula1>
    </dataValidation>
    <dataValidation type="list" allowBlank="1" showInputMessage="1" showErrorMessage="1" sqref="D52:H52" xr:uid="{25CBB114-5D06-4D3D-9EF9-ECEFC7F441D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8606E-A059-4728-A5B3-7E02B5B6B44D}">
  <sheetPr codeName="Sheet2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605" priority="6" operator="between">
      <formula>1</formula>
      <formula>100</formula>
    </cfRule>
  </conditionalFormatting>
  <conditionalFormatting sqref="Y8:AP27">
    <cfRule type="cellIs" dxfId="604" priority="5" operator="between">
      <formula>1</formula>
      <formula>1000000</formula>
    </cfRule>
  </conditionalFormatting>
  <conditionalFormatting sqref="C13:T15">
    <cfRule type="cellIs" dxfId="603" priority="4" operator="between">
      <formula>1</formula>
      <formula>1000000</formula>
    </cfRule>
  </conditionalFormatting>
  <conditionalFormatting sqref="C21:T23">
    <cfRule type="cellIs" dxfId="602" priority="3" operator="between">
      <formula>1</formula>
      <formula>1000000</formula>
    </cfRule>
  </conditionalFormatting>
  <conditionalFormatting sqref="I6">
    <cfRule type="cellIs" dxfId="601" priority="1" operator="lessThan">
      <formula>101</formula>
    </cfRule>
    <cfRule type="cellIs" dxfId="600" priority="2" operator="lessThan">
      <formula>101</formula>
    </cfRule>
  </conditionalFormatting>
  <dataValidations count="11">
    <dataValidation type="list" allowBlank="1" showInputMessage="1" showErrorMessage="1" sqref="D49" xr:uid="{B887D60E-D172-42DE-BFC1-F00D0C3B51D3}">
      <formula1>$CJ$7:$CJ$9</formula1>
    </dataValidation>
    <dataValidation type="list" allowBlank="1" showInputMessage="1" showErrorMessage="1" sqref="D47" xr:uid="{58A12C9E-5255-415B-A220-D5F27621C6B0}">
      <formula1>$CH$7:$CH$9</formula1>
    </dataValidation>
    <dataValidation type="list" allowBlank="1" showInputMessage="1" showErrorMessage="1" sqref="D45" xr:uid="{53E3B68D-0A9B-424D-9A20-C321A6CF334E}">
      <formula1>$CF$7:$CF$9</formula1>
    </dataValidation>
    <dataValidation type="list" allowBlank="1" showInputMessage="1" showErrorMessage="1" sqref="D44:H44" xr:uid="{D65860C0-E0A3-4289-B9B7-612DBF50E6CA}">
      <formula1>$CE$7:$CE$9</formula1>
    </dataValidation>
    <dataValidation type="list" allowBlank="1" showInputMessage="1" showErrorMessage="1" sqref="G39" xr:uid="{D88B75D5-3883-42CC-A90E-AF4A0DE9CF46}">
      <formula1>$CD$13:$CD$19</formula1>
    </dataValidation>
    <dataValidation type="list" allowBlank="1" showInputMessage="1" showErrorMessage="1" sqref="D48:H48" xr:uid="{80DFD96C-E023-4851-9628-D37CE6F1DE23}">
      <formula1>$CI$7:$CI$10</formula1>
    </dataValidation>
    <dataValidation type="list" allowBlank="1" showInputMessage="1" showErrorMessage="1" sqref="D46:H46" xr:uid="{7D79534A-D126-4D43-B79F-9E4B73E72769}">
      <formula1>$CG$7:$CG$10</formula1>
    </dataValidation>
    <dataValidation type="list" allowBlank="1" showInputMessage="1" showErrorMessage="1" sqref="D43:H43" xr:uid="{C693882D-BB41-403D-9D9C-795FEF409802}">
      <formula1>$CD$7:$CD$10</formula1>
    </dataValidation>
    <dataValidation type="list" allowBlank="1" showInputMessage="1" showErrorMessage="1" sqref="D51:H51" xr:uid="{BD75169D-0C56-4717-ADAA-26EC02E8CC0B}">
      <formula1>$CL$7:$CL$9</formula1>
    </dataValidation>
    <dataValidation type="list" allowBlank="1" showInputMessage="1" showErrorMessage="1" sqref="D50:H50" xr:uid="{622514C5-64BB-40C7-99C8-DC47C25902BB}">
      <formula1>$CK$7:$CK$9</formula1>
    </dataValidation>
    <dataValidation type="list" allowBlank="1" showInputMessage="1" showErrorMessage="1" sqref="D52:H52" xr:uid="{1EB22FB0-1DB7-4FBD-8E31-C650E13AFC9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CCE7A-F9C1-4C30-99EA-339D3C4F07FD}">
  <sheetPr codeName="Sheet3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599" priority="6" operator="between">
      <formula>1</formula>
      <formula>100</formula>
    </cfRule>
  </conditionalFormatting>
  <conditionalFormatting sqref="Y8:AP27">
    <cfRule type="cellIs" dxfId="598" priority="5" operator="between">
      <formula>1</formula>
      <formula>1000000</formula>
    </cfRule>
  </conditionalFormatting>
  <conditionalFormatting sqref="C13:T15">
    <cfRule type="cellIs" dxfId="597" priority="4" operator="between">
      <formula>1</formula>
      <formula>1000000</formula>
    </cfRule>
  </conditionalFormatting>
  <conditionalFormatting sqref="C21:T23">
    <cfRule type="cellIs" dxfId="596" priority="3" operator="between">
      <formula>1</formula>
      <formula>1000000</formula>
    </cfRule>
  </conditionalFormatting>
  <conditionalFormatting sqref="I6">
    <cfRule type="cellIs" dxfId="595" priority="1" operator="lessThan">
      <formula>101</formula>
    </cfRule>
    <cfRule type="cellIs" dxfId="594" priority="2" operator="lessThan">
      <formula>101</formula>
    </cfRule>
  </conditionalFormatting>
  <dataValidations count="11">
    <dataValidation type="list" allowBlank="1" showInputMessage="1" showErrorMessage="1" sqref="D44:H44" xr:uid="{2AD34ADD-DA06-482D-A194-89C7EED1FA57}">
      <formula1>$CE$7:$CE$9</formula1>
    </dataValidation>
    <dataValidation type="list" allowBlank="1" showInputMessage="1" showErrorMessage="1" sqref="D45" xr:uid="{DBB51DA0-1F84-4C21-81E5-65F94A7DBD81}">
      <formula1>$CF$7:$CF$9</formula1>
    </dataValidation>
    <dataValidation type="list" allowBlank="1" showInputMessage="1" showErrorMessage="1" sqref="D47" xr:uid="{1A5197D2-EB74-426D-B14D-3AEAE0B01BC0}">
      <formula1>$CH$7:$CH$9</formula1>
    </dataValidation>
    <dataValidation type="list" allowBlank="1" showInputMessage="1" showErrorMessage="1" sqref="D49" xr:uid="{443CDFE7-2AC6-4CB2-BA55-62F73F7BB4D0}">
      <formula1>$CJ$7:$CJ$9</formula1>
    </dataValidation>
    <dataValidation type="list" allowBlank="1" showInputMessage="1" showErrorMessage="1" sqref="G39" xr:uid="{651F2CB0-32EB-4642-AB1F-66A7AFE9A0A7}">
      <formula1>$CD$13:$CD$19</formula1>
    </dataValidation>
    <dataValidation type="list" allowBlank="1" showInputMessage="1" showErrorMessage="1" sqref="D48:H48" xr:uid="{FF43ABD0-6C74-424E-8C15-633CD474A6B3}">
      <formula1>$CI$7:$CI$10</formula1>
    </dataValidation>
    <dataValidation type="list" allowBlank="1" showInputMessage="1" showErrorMessage="1" sqref="D46:H46" xr:uid="{180C0EAE-7E6A-4561-A4F1-195D4806FB6C}">
      <formula1>$CG$7:$CG$10</formula1>
    </dataValidation>
    <dataValidation type="list" allowBlank="1" showInputMessage="1" showErrorMessage="1" sqref="D43:H43" xr:uid="{A5724D5D-1A3E-4DB5-9F29-89BB50B1AE59}">
      <formula1>$CD$7:$CD$10</formula1>
    </dataValidation>
    <dataValidation type="list" allowBlank="1" showInputMessage="1" showErrorMessage="1" sqref="D51:H51" xr:uid="{A7D0372D-B870-46B8-AEFA-82C99B331254}">
      <formula1>$CL$7:$CL$9</formula1>
    </dataValidation>
    <dataValidation type="list" allowBlank="1" showInputMessage="1" showErrorMessage="1" sqref="D50:H50" xr:uid="{CE96DD03-77A6-41DE-A25A-5CE184269545}">
      <formula1>$CK$7:$CK$9</formula1>
    </dataValidation>
    <dataValidation type="list" allowBlank="1" showInputMessage="1" showErrorMessage="1" sqref="D52:H52" xr:uid="{BAAAB95C-0BF1-41E6-A88A-F884DAF4CDA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79392-0454-4764-B022-B3E4D11B3232}">
  <sheetPr codeName="Sheet3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593" priority="6" operator="between">
      <formula>1</formula>
      <formula>100</formula>
    </cfRule>
  </conditionalFormatting>
  <conditionalFormatting sqref="Y8:AP27">
    <cfRule type="cellIs" dxfId="592" priority="5" operator="between">
      <formula>1</formula>
      <formula>1000000</formula>
    </cfRule>
  </conditionalFormatting>
  <conditionalFormatting sqref="C13:T15">
    <cfRule type="cellIs" dxfId="591" priority="4" operator="between">
      <formula>1</formula>
      <formula>1000000</formula>
    </cfRule>
  </conditionalFormatting>
  <conditionalFormatting sqref="C21:T23">
    <cfRule type="cellIs" dxfId="590" priority="3" operator="between">
      <formula>1</formula>
      <formula>1000000</formula>
    </cfRule>
  </conditionalFormatting>
  <conditionalFormatting sqref="I6">
    <cfRule type="cellIs" dxfId="589" priority="1" operator="lessThan">
      <formula>101</formula>
    </cfRule>
    <cfRule type="cellIs" dxfId="588" priority="2" operator="lessThan">
      <formula>101</formula>
    </cfRule>
  </conditionalFormatting>
  <dataValidations count="11">
    <dataValidation type="list" allowBlank="1" showInputMessage="1" showErrorMessage="1" sqref="D49" xr:uid="{223C961A-EAC0-469A-B1CA-CD4E338E267C}">
      <formula1>$CJ$7:$CJ$9</formula1>
    </dataValidation>
    <dataValidation type="list" allowBlank="1" showInputMessage="1" showErrorMessage="1" sqref="D47" xr:uid="{DB28E4B4-4764-422E-BDF4-7F56F46DA977}">
      <formula1>$CH$7:$CH$9</formula1>
    </dataValidation>
    <dataValidation type="list" allowBlank="1" showInputMessage="1" showErrorMessage="1" sqref="D45" xr:uid="{527547C2-31B7-4572-9783-ECD1115C1169}">
      <formula1>$CF$7:$CF$9</formula1>
    </dataValidation>
    <dataValidation type="list" allowBlank="1" showInputMessage="1" showErrorMessage="1" sqref="D44:H44" xr:uid="{A1E61F14-ABFE-4A74-9656-EF132008683A}">
      <formula1>$CE$7:$CE$9</formula1>
    </dataValidation>
    <dataValidation type="list" allowBlank="1" showInputMessage="1" showErrorMessage="1" sqref="G39" xr:uid="{8DCFB70D-FBB6-4204-9612-219DD4AF1004}">
      <formula1>$CD$13:$CD$19</formula1>
    </dataValidation>
    <dataValidation type="list" allowBlank="1" showInputMessage="1" showErrorMessage="1" sqref="D48:H48" xr:uid="{D52BB612-93C5-4639-BC48-2663044A7324}">
      <formula1>$CI$7:$CI$10</formula1>
    </dataValidation>
    <dataValidation type="list" allowBlank="1" showInputMessage="1" showErrorMessage="1" sqref="D46:H46" xr:uid="{84E4E669-CAC3-4434-ADC3-6B80793C39F4}">
      <formula1>$CG$7:$CG$10</formula1>
    </dataValidation>
    <dataValidation type="list" allowBlank="1" showInputMessage="1" showErrorMessage="1" sqref="D43:H43" xr:uid="{A5DED0C9-3C54-4C92-B670-006DEB2BD0F7}">
      <formula1>$CD$7:$CD$10</formula1>
    </dataValidation>
    <dataValidation type="list" allowBlank="1" showInputMessage="1" showErrorMessage="1" sqref="D51:H51" xr:uid="{57BB1FC1-834A-4C6D-ABF4-AE4D56E47D3F}">
      <formula1>$CL$7:$CL$9</formula1>
    </dataValidation>
    <dataValidation type="list" allowBlank="1" showInputMessage="1" showErrorMessage="1" sqref="D50:H50" xr:uid="{FB066961-50AB-4ED1-8F51-28FC5E1F1391}">
      <formula1>$CK$7:$CK$9</formula1>
    </dataValidation>
    <dataValidation type="list" allowBlank="1" showInputMessage="1" showErrorMessage="1" sqref="D52:H52" xr:uid="{7CE965C1-E032-43F1-958E-F4B339F3E56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DBDF2-741C-48FA-B21F-2B42614D4A07}">
  <sheetPr codeName="Sheet3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587" priority="6" operator="between">
      <formula>1</formula>
      <formula>100</formula>
    </cfRule>
  </conditionalFormatting>
  <conditionalFormatting sqref="Y8:AP27">
    <cfRule type="cellIs" dxfId="586" priority="5" operator="between">
      <formula>1</formula>
      <formula>1000000</formula>
    </cfRule>
  </conditionalFormatting>
  <conditionalFormatting sqref="C13:T15">
    <cfRule type="cellIs" dxfId="585" priority="4" operator="between">
      <formula>1</formula>
      <formula>1000000</formula>
    </cfRule>
  </conditionalFormatting>
  <conditionalFormatting sqref="C21:T23">
    <cfRule type="cellIs" dxfId="584" priority="3" operator="between">
      <formula>1</formula>
      <formula>1000000</formula>
    </cfRule>
  </conditionalFormatting>
  <conditionalFormatting sqref="I6">
    <cfRule type="cellIs" dxfId="583" priority="1" operator="lessThan">
      <formula>101</formula>
    </cfRule>
    <cfRule type="cellIs" dxfId="582" priority="2" operator="lessThan">
      <formula>101</formula>
    </cfRule>
  </conditionalFormatting>
  <dataValidations count="11">
    <dataValidation type="list" allowBlank="1" showInputMessage="1" showErrorMessage="1" sqref="D49" xr:uid="{3EBE6DC1-7643-48C5-AED3-58F550744AE9}">
      <formula1>$CJ$7:$CJ$9</formula1>
    </dataValidation>
    <dataValidation type="list" allowBlank="1" showInputMessage="1" showErrorMessage="1" sqref="D47" xr:uid="{F9CF2B9C-9F45-4025-A0CC-1CF27352F675}">
      <formula1>$CH$7:$CH$9</formula1>
    </dataValidation>
    <dataValidation type="list" allowBlank="1" showInputMessage="1" showErrorMessage="1" sqref="D45" xr:uid="{290567DC-AD74-4F5A-9BF5-45EA409BA72B}">
      <formula1>$CF$7:$CF$9</formula1>
    </dataValidation>
    <dataValidation type="list" allowBlank="1" showInputMessage="1" showErrorMessage="1" sqref="D44:H44" xr:uid="{69329A12-FCAA-4CFF-9188-AA10F595200C}">
      <formula1>$CE$7:$CE$9</formula1>
    </dataValidation>
    <dataValidation type="list" allowBlank="1" showInputMessage="1" showErrorMessage="1" sqref="G39" xr:uid="{225FFAA4-1C0B-4E66-97D2-52E027966A18}">
      <formula1>$CD$13:$CD$19</formula1>
    </dataValidation>
    <dataValidation type="list" allowBlank="1" showInputMessage="1" showErrorMessage="1" sqref="D48:H48" xr:uid="{2E5FD96C-F880-4AA3-AD98-E150F934903E}">
      <formula1>$CI$7:$CI$10</formula1>
    </dataValidation>
    <dataValidation type="list" allowBlank="1" showInputMessage="1" showErrorMessage="1" sqref="D46:H46" xr:uid="{DB9742E0-5298-4236-ACF8-EF047D0733E4}">
      <formula1>$CG$7:$CG$10</formula1>
    </dataValidation>
    <dataValidation type="list" allowBlank="1" showInputMessage="1" showErrorMessage="1" sqref="D43:H43" xr:uid="{057F5864-AFB1-4787-9696-4FBCE96FA221}">
      <formula1>$CD$7:$CD$10</formula1>
    </dataValidation>
    <dataValidation type="list" allowBlank="1" showInputMessage="1" showErrorMessage="1" sqref="D51:H51" xr:uid="{5CAC8D0C-CE70-48E5-B9E4-05400A7C3AE3}">
      <formula1>$CL$7:$CL$9</formula1>
    </dataValidation>
    <dataValidation type="list" allowBlank="1" showInputMessage="1" showErrorMessage="1" sqref="D50:H50" xr:uid="{4D932A84-A7A4-40F2-AEA1-58AE46A4917C}">
      <formula1>$CK$7:$CK$9</formula1>
    </dataValidation>
    <dataValidation type="list" allowBlank="1" showInputMessage="1" showErrorMessage="1" sqref="D52:H52" xr:uid="{1EB32EE8-6E6B-48FE-BB43-0A1810876AEA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A0FEA-879E-4B3D-BBF3-7869B2FEE92F}">
  <sheetPr codeName="Sheet3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581" priority="6" operator="between">
      <formula>1</formula>
      <formula>100</formula>
    </cfRule>
  </conditionalFormatting>
  <conditionalFormatting sqref="Y8:AP27">
    <cfRule type="cellIs" dxfId="580" priority="5" operator="between">
      <formula>1</formula>
      <formula>1000000</formula>
    </cfRule>
  </conditionalFormatting>
  <conditionalFormatting sqref="C13:T15">
    <cfRule type="cellIs" dxfId="579" priority="4" operator="between">
      <formula>1</formula>
      <formula>1000000</formula>
    </cfRule>
  </conditionalFormatting>
  <conditionalFormatting sqref="C21:T23">
    <cfRule type="cellIs" dxfId="578" priority="3" operator="between">
      <formula>1</formula>
      <formula>1000000</formula>
    </cfRule>
  </conditionalFormatting>
  <conditionalFormatting sqref="I6">
    <cfRule type="cellIs" dxfId="577" priority="1" operator="lessThan">
      <formula>101</formula>
    </cfRule>
    <cfRule type="cellIs" dxfId="576" priority="2" operator="lessThan">
      <formula>101</formula>
    </cfRule>
  </conditionalFormatting>
  <dataValidations count="11">
    <dataValidation type="list" allowBlank="1" showInputMessage="1" showErrorMessage="1" sqref="D44:H44" xr:uid="{73175B6B-C2AE-445B-8755-AD67FF9ADAAF}">
      <formula1>$CE$7:$CE$9</formula1>
    </dataValidation>
    <dataValidation type="list" allowBlank="1" showInputMessage="1" showErrorMessage="1" sqref="D45" xr:uid="{B18D303A-8EE9-4716-8BEE-AA56CA8AA2FC}">
      <formula1>$CF$7:$CF$9</formula1>
    </dataValidation>
    <dataValidation type="list" allowBlank="1" showInputMessage="1" showErrorMessage="1" sqref="D47" xr:uid="{E45C7B3E-94D5-4DCD-BA42-5ADE8DC77FB4}">
      <formula1>$CH$7:$CH$9</formula1>
    </dataValidation>
    <dataValidation type="list" allowBlank="1" showInputMessage="1" showErrorMessage="1" sqref="D49" xr:uid="{021FA8D4-703E-4BF2-B957-2A209F647FCF}">
      <formula1>$CJ$7:$CJ$9</formula1>
    </dataValidation>
    <dataValidation type="list" allowBlank="1" showInputMessage="1" showErrorMessage="1" sqref="G39" xr:uid="{822A7946-BC91-4509-9EB2-32E0D8BEEE12}">
      <formula1>$CD$13:$CD$19</formula1>
    </dataValidation>
    <dataValidation type="list" allowBlank="1" showInputMessage="1" showErrorMessage="1" sqref="D48:H48" xr:uid="{F68BB11B-F7FB-4BC9-90C8-908EA55BBF63}">
      <formula1>$CI$7:$CI$10</formula1>
    </dataValidation>
    <dataValidation type="list" allowBlank="1" showInputMessage="1" showErrorMessage="1" sqref="D46:H46" xr:uid="{8520ED16-5D52-473C-8E69-C39FC3F681D2}">
      <formula1>$CG$7:$CG$10</formula1>
    </dataValidation>
    <dataValidation type="list" allowBlank="1" showInputMessage="1" showErrorMessage="1" sqref="D43:H43" xr:uid="{986A846C-9F4B-497C-A549-0BCDD45F33E4}">
      <formula1>$CD$7:$CD$10</formula1>
    </dataValidation>
    <dataValidation type="list" allowBlank="1" showInputMessage="1" showErrorMessage="1" sqref="D51:H51" xr:uid="{3AE21744-5DD6-4CB0-A9B4-D52FD77EE259}">
      <formula1>$CL$7:$CL$9</formula1>
    </dataValidation>
    <dataValidation type="list" allowBlank="1" showInputMessage="1" showErrorMessage="1" sqref="D50:H50" xr:uid="{68E8FEFF-3F9C-477A-87C4-EE31C8164B7F}">
      <formula1>$CK$7:$CK$9</formula1>
    </dataValidation>
    <dataValidation type="list" allowBlank="1" showInputMessage="1" showErrorMessage="1" sqref="D52:H52" xr:uid="{D60AD807-FAB3-4EEB-8219-1685EF968FA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2D20A-9AB5-4DCB-A3CF-9A19CBF55AE4}">
  <sheetPr codeName="Sheet3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575" priority="6" operator="between">
      <formula>1</formula>
      <formula>100</formula>
    </cfRule>
  </conditionalFormatting>
  <conditionalFormatting sqref="Y8:AP27">
    <cfRule type="cellIs" dxfId="574" priority="5" operator="between">
      <formula>1</formula>
      <formula>1000000</formula>
    </cfRule>
  </conditionalFormatting>
  <conditionalFormatting sqref="C13:T15">
    <cfRule type="cellIs" dxfId="573" priority="4" operator="between">
      <formula>1</formula>
      <formula>1000000</formula>
    </cfRule>
  </conditionalFormatting>
  <conditionalFormatting sqref="C21:T23">
    <cfRule type="cellIs" dxfId="572" priority="3" operator="between">
      <formula>1</formula>
      <formula>1000000</formula>
    </cfRule>
  </conditionalFormatting>
  <conditionalFormatting sqref="I6">
    <cfRule type="cellIs" dxfId="571" priority="1" operator="lessThan">
      <formula>101</formula>
    </cfRule>
    <cfRule type="cellIs" dxfId="570" priority="2" operator="lessThan">
      <formula>101</formula>
    </cfRule>
  </conditionalFormatting>
  <dataValidations count="11">
    <dataValidation type="list" allowBlank="1" showInputMessage="1" showErrorMessage="1" sqref="D44:H44" xr:uid="{6882457B-960F-48D5-98E3-8898549C7D8B}">
      <formula1>$CE$7:$CE$9</formula1>
    </dataValidation>
    <dataValidation type="list" allowBlank="1" showInputMessage="1" showErrorMessage="1" sqref="D45" xr:uid="{F883C414-32A8-4A17-BD6F-C029D11004C7}">
      <formula1>$CF$7:$CF$9</formula1>
    </dataValidation>
    <dataValidation type="list" allowBlank="1" showInputMessage="1" showErrorMessage="1" sqref="D47" xr:uid="{63688C67-52BF-4429-AC19-519934B8EC51}">
      <formula1>$CH$7:$CH$9</formula1>
    </dataValidation>
    <dataValidation type="list" allowBlank="1" showInputMessage="1" showErrorMessage="1" sqref="D49" xr:uid="{EA77D6A5-B760-4EF6-AFE1-B5DCD5699E51}">
      <formula1>$CJ$7:$CJ$9</formula1>
    </dataValidation>
    <dataValidation type="list" allowBlank="1" showInputMessage="1" showErrorMessage="1" sqref="G39" xr:uid="{A1D022FD-447E-4BC4-B00C-0759E1E9BA78}">
      <formula1>$CD$13:$CD$19</formula1>
    </dataValidation>
    <dataValidation type="list" allowBlank="1" showInputMessage="1" showErrorMessage="1" sqref="D48:H48" xr:uid="{82D8A8DF-C2B9-4356-AE1A-44E400C71D6C}">
      <formula1>$CI$7:$CI$10</formula1>
    </dataValidation>
    <dataValidation type="list" allowBlank="1" showInputMessage="1" showErrorMessage="1" sqref="D46:H46" xr:uid="{0A2120AC-4015-4CE3-A003-B03AB0568A82}">
      <formula1>$CG$7:$CG$10</formula1>
    </dataValidation>
    <dataValidation type="list" allowBlank="1" showInputMessage="1" showErrorMessage="1" sqref="D43:H43" xr:uid="{04E5B76F-C34E-483B-9E99-B99B3ED72072}">
      <formula1>$CD$7:$CD$10</formula1>
    </dataValidation>
    <dataValidation type="list" allowBlank="1" showInputMessage="1" showErrorMessage="1" sqref="D51:H51" xr:uid="{E267EA26-9CD7-4EA9-A76C-CB0FA0D2797B}">
      <formula1>$CL$7:$CL$9</formula1>
    </dataValidation>
    <dataValidation type="list" allowBlank="1" showInputMessage="1" showErrorMessage="1" sqref="D50:H50" xr:uid="{D22D6E69-3FAD-43A2-8959-0FF591072A93}">
      <formula1>$CK$7:$CK$9</formula1>
    </dataValidation>
    <dataValidation type="list" allowBlank="1" showInputMessage="1" showErrorMessage="1" sqref="D52:H52" xr:uid="{A3DAAAE1-CD20-4151-AE94-93F40558CCE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F6F37-E3B1-4D20-8CA0-4E8E4DAB8875}">
  <sheetPr codeName="Sheet3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D52:H52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C40:D40"/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</mergeCells>
  <conditionalFormatting sqref="Y30:AD49">
    <cfRule type="cellIs" dxfId="569" priority="6" operator="between">
      <formula>1</formula>
      <formula>100</formula>
    </cfRule>
  </conditionalFormatting>
  <conditionalFormatting sqref="Y8:AP27">
    <cfRule type="cellIs" dxfId="568" priority="5" operator="between">
      <formula>1</formula>
      <formula>1000000</formula>
    </cfRule>
  </conditionalFormatting>
  <conditionalFormatting sqref="C13:T15">
    <cfRule type="cellIs" dxfId="567" priority="4" operator="between">
      <formula>1</formula>
      <formula>1000000</formula>
    </cfRule>
  </conditionalFormatting>
  <conditionalFormatting sqref="C21:T23">
    <cfRule type="cellIs" dxfId="566" priority="3" operator="between">
      <formula>1</formula>
      <formula>1000000</formula>
    </cfRule>
  </conditionalFormatting>
  <conditionalFormatting sqref="I6">
    <cfRule type="cellIs" dxfId="565" priority="1" operator="lessThan">
      <formula>101</formula>
    </cfRule>
    <cfRule type="cellIs" dxfId="564" priority="2" operator="lessThan">
      <formula>101</formula>
    </cfRule>
  </conditionalFormatting>
  <dataValidations count="11">
    <dataValidation type="list" allowBlank="1" showInputMessage="1" showErrorMessage="1" sqref="D49" xr:uid="{2DE1A654-AC96-4E6B-A1D5-36BDBF5AD19F}">
      <formula1>$CJ$7:$CJ$9</formula1>
    </dataValidation>
    <dataValidation type="list" allowBlank="1" showInputMessage="1" showErrorMessage="1" sqref="D47" xr:uid="{2FB72FA2-1B21-4D09-BC3B-B8307134500D}">
      <formula1>$CH$7:$CH$9</formula1>
    </dataValidation>
    <dataValidation type="list" allowBlank="1" showInputMessage="1" showErrorMessage="1" sqref="D45" xr:uid="{2DE0D33E-A86B-48F7-A9BA-21D5058B2219}">
      <formula1>$CF$7:$CF$9</formula1>
    </dataValidation>
    <dataValidation type="list" allowBlank="1" showInputMessage="1" showErrorMessage="1" sqref="D44:H44" xr:uid="{BE7100B1-E866-4CEC-920B-856A842E6E09}">
      <formula1>$CE$7:$CE$9</formula1>
    </dataValidation>
    <dataValidation type="list" allowBlank="1" showInputMessage="1" showErrorMessage="1" sqref="G39" xr:uid="{567C5AE0-2708-416A-A7A9-1D62E0D2D488}">
      <formula1>$CD$13:$CD$19</formula1>
    </dataValidation>
    <dataValidation type="list" allowBlank="1" showInputMessage="1" showErrorMessage="1" sqref="D48:H48" xr:uid="{127F219C-3006-4447-97F4-9534C73625CA}">
      <formula1>$CI$7:$CI$10</formula1>
    </dataValidation>
    <dataValidation type="list" allowBlank="1" showInputMessage="1" showErrorMessage="1" sqref="D46:H46" xr:uid="{ABE04B03-39D0-468C-84CD-4BD4F182E53E}">
      <formula1>$CG$7:$CG$10</formula1>
    </dataValidation>
    <dataValidation type="list" allowBlank="1" showInputMessage="1" showErrorMessage="1" sqref="D43:H43" xr:uid="{5619EFAF-CEBA-4A67-AF2C-0BFE1178C3D6}">
      <formula1>$CD$7:$CD$10</formula1>
    </dataValidation>
    <dataValidation type="list" allowBlank="1" showInputMessage="1" showErrorMessage="1" sqref="D51:H51" xr:uid="{CE4AF623-CA24-4FCC-95CA-7DBB634A4EDE}">
      <formula1>$CL$7:$CL$9</formula1>
    </dataValidation>
    <dataValidation type="list" allowBlank="1" showInputMessage="1" showErrorMessage="1" sqref="D50:H50" xr:uid="{25D56005-1EB2-45B8-901E-FB897AC9F731}">
      <formula1>$CK$7:$CK$9</formula1>
    </dataValidation>
    <dataValidation type="list" allowBlank="1" showInputMessage="1" showErrorMessage="1" sqref="D52:H52" xr:uid="{29A267B8-C8AA-4F29-BB16-05D90FFC2A2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9FDC0-7940-4D31-80F7-C29C09E9FA08}">
  <sheetPr codeName="Sheet3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63" priority="6" operator="between">
      <formula>1</formula>
      <formula>100</formula>
    </cfRule>
  </conditionalFormatting>
  <conditionalFormatting sqref="Y8:AP27">
    <cfRule type="cellIs" dxfId="562" priority="5" operator="between">
      <formula>1</formula>
      <formula>1000000</formula>
    </cfRule>
  </conditionalFormatting>
  <conditionalFormatting sqref="C13:T15">
    <cfRule type="cellIs" dxfId="561" priority="4" operator="between">
      <formula>1</formula>
      <formula>1000000</formula>
    </cfRule>
  </conditionalFormatting>
  <conditionalFormatting sqref="C21:T23">
    <cfRule type="cellIs" dxfId="560" priority="3" operator="between">
      <formula>1</formula>
      <formula>1000000</formula>
    </cfRule>
  </conditionalFormatting>
  <conditionalFormatting sqref="I6">
    <cfRule type="cellIs" dxfId="559" priority="1" operator="lessThan">
      <formula>101</formula>
    </cfRule>
    <cfRule type="cellIs" dxfId="558" priority="2" operator="lessThan">
      <formula>101</formula>
    </cfRule>
  </conditionalFormatting>
  <dataValidations count="11">
    <dataValidation type="list" allowBlank="1" showInputMessage="1" showErrorMessage="1" sqref="D49" xr:uid="{B1D933F6-D87E-4847-97E8-5F5A30289EDA}">
      <formula1>$CJ$7:$CJ$9</formula1>
    </dataValidation>
    <dataValidation type="list" allowBlank="1" showInputMessage="1" showErrorMessage="1" sqref="D47" xr:uid="{87359659-9A46-42DF-A002-AF3063199AA0}">
      <formula1>$CH$7:$CH$9</formula1>
    </dataValidation>
    <dataValidation type="list" allowBlank="1" showInputMessage="1" showErrorMessage="1" sqref="D45" xr:uid="{31C27852-50D2-4A02-A103-691E033FC40D}">
      <formula1>$CF$7:$CF$9</formula1>
    </dataValidation>
    <dataValidation type="list" allowBlank="1" showInputMessage="1" showErrorMessage="1" sqref="D44:H44" xr:uid="{69267E99-2683-4FB3-904C-9D0CE07C4B76}">
      <formula1>$CE$7:$CE$9</formula1>
    </dataValidation>
    <dataValidation type="list" allowBlank="1" showInputMessage="1" showErrorMessage="1" sqref="G39" xr:uid="{233BDFC9-BDB6-4EC7-B917-1C21940BF859}">
      <formula1>$CD$13:$CD$19</formula1>
    </dataValidation>
    <dataValidation type="list" allowBlank="1" showInputMessage="1" showErrorMessage="1" sqref="D48:H48" xr:uid="{88B182D5-7201-4E4B-8BF6-7FA1078B2069}">
      <formula1>$CI$7:$CI$10</formula1>
    </dataValidation>
    <dataValidation type="list" allowBlank="1" showInputMessage="1" showErrorMessage="1" sqref="D46:H46" xr:uid="{1E140FBE-D381-463D-8C9F-159F7DDB162A}">
      <formula1>$CG$7:$CG$10</formula1>
    </dataValidation>
    <dataValidation type="list" allowBlank="1" showInputMessage="1" showErrorMessage="1" sqref="D43:H43" xr:uid="{9F511505-6A92-46CA-8CD5-E034ED88E791}">
      <formula1>$CD$7:$CD$10</formula1>
    </dataValidation>
    <dataValidation type="list" allowBlank="1" showInputMessage="1" showErrorMessage="1" sqref="D51:H51" xr:uid="{FF231068-4F53-4965-BBF2-D523387224B5}">
      <formula1>$CL$7:$CL$9</formula1>
    </dataValidation>
    <dataValidation type="list" allowBlank="1" showInputMessage="1" showErrorMessage="1" sqref="D50:H50" xr:uid="{29F53C6F-6C38-43B1-8123-AC6177C3EBD6}">
      <formula1>$CK$7:$CK$9</formula1>
    </dataValidation>
    <dataValidation type="list" allowBlank="1" showInputMessage="1" showErrorMessage="1" sqref="D52:H52" xr:uid="{EEB5E119-F915-493A-AF38-A19EDB2FB96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40465-635B-4CD6-84C6-60668C343FEE}">
  <sheetPr codeName="Sheet3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57" priority="6" operator="between">
      <formula>1</formula>
      <formula>100</formula>
    </cfRule>
  </conditionalFormatting>
  <conditionalFormatting sqref="Y8:AP27">
    <cfRule type="cellIs" dxfId="556" priority="5" operator="between">
      <formula>1</formula>
      <formula>1000000</formula>
    </cfRule>
  </conditionalFormatting>
  <conditionalFormatting sqref="C13:T15">
    <cfRule type="cellIs" dxfId="555" priority="4" operator="between">
      <formula>1</formula>
      <formula>1000000</formula>
    </cfRule>
  </conditionalFormatting>
  <conditionalFormatting sqref="C21:T23">
    <cfRule type="cellIs" dxfId="554" priority="3" operator="between">
      <formula>1</formula>
      <formula>1000000</formula>
    </cfRule>
  </conditionalFormatting>
  <conditionalFormatting sqref="I6">
    <cfRule type="cellIs" dxfId="553" priority="1" operator="lessThan">
      <formula>101</formula>
    </cfRule>
    <cfRule type="cellIs" dxfId="552" priority="2" operator="lessThan">
      <formula>101</formula>
    </cfRule>
  </conditionalFormatting>
  <dataValidations count="11">
    <dataValidation type="list" allowBlank="1" showInputMessage="1" showErrorMessage="1" sqref="D44:H44" xr:uid="{217ACB59-40E7-496F-B579-FD6CCC375A8C}">
      <formula1>$CE$7:$CE$9</formula1>
    </dataValidation>
    <dataValidation type="list" allowBlank="1" showInputMessage="1" showErrorMessage="1" sqref="D45" xr:uid="{85F33E03-BBD7-41A6-82D9-571F678FF444}">
      <formula1>$CF$7:$CF$9</formula1>
    </dataValidation>
    <dataValidation type="list" allowBlank="1" showInputMessage="1" showErrorMessage="1" sqref="D47" xr:uid="{2D4D9CC8-B317-4939-B084-CA6B81F02053}">
      <formula1>$CH$7:$CH$9</formula1>
    </dataValidation>
    <dataValidation type="list" allowBlank="1" showInputMessage="1" showErrorMessage="1" sqref="D49" xr:uid="{D8B29CAE-161B-46A7-8B80-1500E1F799CA}">
      <formula1>$CJ$7:$CJ$9</formula1>
    </dataValidation>
    <dataValidation type="list" allowBlank="1" showInputMessage="1" showErrorMessage="1" sqref="G39" xr:uid="{E0D5FF05-D59F-4258-A3E3-1754BB579FE2}">
      <formula1>$CD$13:$CD$19</formula1>
    </dataValidation>
    <dataValidation type="list" allowBlank="1" showInputMessage="1" showErrorMessage="1" sqref="D48:H48" xr:uid="{C346AB46-AC53-45F2-8B91-DC1C40D91A1C}">
      <formula1>$CI$7:$CI$10</formula1>
    </dataValidation>
    <dataValidation type="list" allowBlank="1" showInputMessage="1" showErrorMessage="1" sqref="D46:H46" xr:uid="{0CB4EFAF-658C-459B-9707-7297F0F96C64}">
      <formula1>$CG$7:$CG$10</formula1>
    </dataValidation>
    <dataValidation type="list" allowBlank="1" showInputMessage="1" showErrorMessage="1" sqref="D43:H43" xr:uid="{47A9A9CD-6580-49FF-B1BC-1D4116BB9C0C}">
      <formula1>$CD$7:$CD$10</formula1>
    </dataValidation>
    <dataValidation type="list" allowBlank="1" showInputMessage="1" showErrorMessage="1" sqref="D51:H51" xr:uid="{A3E61CB8-85E8-479D-9DCD-EDBE58FB6CB9}">
      <formula1>$CL$7:$CL$9</formula1>
    </dataValidation>
    <dataValidation type="list" allowBlank="1" showInputMessage="1" showErrorMessage="1" sqref="D50:H50" xr:uid="{65D4E728-15AA-4475-942C-D0DE3A8B0205}">
      <formula1>$CK$7:$CK$9</formula1>
    </dataValidation>
    <dataValidation type="list" allowBlank="1" showInputMessage="1" showErrorMessage="1" sqref="D52:H52" xr:uid="{1B7FA8CF-D2FC-400C-9597-D079F4C0AF6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0A01D-0682-4D58-99A6-DCA41B4A6B6F}">
  <sheetPr codeName="Sheet3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51" priority="6" operator="between">
      <formula>1</formula>
      <formula>100</formula>
    </cfRule>
  </conditionalFormatting>
  <conditionalFormatting sqref="Y8:AP27">
    <cfRule type="cellIs" dxfId="550" priority="5" operator="between">
      <formula>1</formula>
      <formula>1000000</formula>
    </cfRule>
  </conditionalFormatting>
  <conditionalFormatting sqref="C13:T15">
    <cfRule type="cellIs" dxfId="549" priority="4" operator="between">
      <formula>1</formula>
      <formula>1000000</formula>
    </cfRule>
  </conditionalFormatting>
  <conditionalFormatting sqref="C21:T23">
    <cfRule type="cellIs" dxfId="548" priority="3" operator="between">
      <formula>1</formula>
      <formula>1000000</formula>
    </cfRule>
  </conditionalFormatting>
  <conditionalFormatting sqref="I6">
    <cfRule type="cellIs" dxfId="547" priority="1" operator="lessThan">
      <formula>101</formula>
    </cfRule>
    <cfRule type="cellIs" dxfId="546" priority="2" operator="lessThan">
      <formula>101</formula>
    </cfRule>
  </conditionalFormatting>
  <dataValidations count="11">
    <dataValidation type="list" allowBlank="1" showInputMessage="1" showErrorMessage="1" sqref="D49" xr:uid="{3756A2E9-472B-4519-9DE3-BA6725CB2919}">
      <formula1>$CJ$7:$CJ$9</formula1>
    </dataValidation>
    <dataValidation type="list" allowBlank="1" showInputMessage="1" showErrorMessage="1" sqref="D47" xr:uid="{1570F563-F67F-463A-B261-0000B5594388}">
      <formula1>$CH$7:$CH$9</formula1>
    </dataValidation>
    <dataValidation type="list" allowBlank="1" showInputMessage="1" showErrorMessage="1" sqref="D45" xr:uid="{AEB210E1-A499-497D-A631-8F59612FCAA7}">
      <formula1>$CF$7:$CF$9</formula1>
    </dataValidation>
    <dataValidation type="list" allowBlank="1" showInputMessage="1" showErrorMessage="1" sqref="D44:H44" xr:uid="{CEEF72B2-B7BC-44E8-89D4-C24212AB5EF7}">
      <formula1>$CE$7:$CE$9</formula1>
    </dataValidation>
    <dataValidation type="list" allowBlank="1" showInputMessage="1" showErrorMessage="1" sqref="G39" xr:uid="{4DC08E6B-5352-4420-A9CF-3F24FEA849D3}">
      <formula1>$CD$13:$CD$19</formula1>
    </dataValidation>
    <dataValidation type="list" allowBlank="1" showInputMessage="1" showErrorMessage="1" sqref="D48:H48" xr:uid="{CA9768E5-1EFF-499D-8FA4-FC215B1DE7FB}">
      <formula1>$CI$7:$CI$10</formula1>
    </dataValidation>
    <dataValidation type="list" allowBlank="1" showInputMessage="1" showErrorMessage="1" sqref="D46:H46" xr:uid="{98A2C6E9-7120-4BDF-B2A4-1FDCD1DFDDA1}">
      <formula1>$CG$7:$CG$10</formula1>
    </dataValidation>
    <dataValidation type="list" allowBlank="1" showInputMessage="1" showErrorMessage="1" sqref="D43:H43" xr:uid="{B9C1B4A5-490A-4980-A071-B2B6DDA68D29}">
      <formula1>$CD$7:$CD$10</formula1>
    </dataValidation>
    <dataValidation type="list" allowBlank="1" showInputMessage="1" showErrorMessage="1" sqref="D51:H51" xr:uid="{3A2990B3-89D0-43EC-A4D8-137956749139}">
      <formula1>$CL$7:$CL$9</formula1>
    </dataValidation>
    <dataValidation type="list" allowBlank="1" showInputMessage="1" showErrorMessage="1" sqref="D50:H50" xr:uid="{7E5CB2E2-CCEF-424B-BFC4-BEF24822C916}">
      <formula1>$CK$7:$CK$9</formula1>
    </dataValidation>
    <dataValidation type="list" allowBlank="1" showInputMessage="1" showErrorMessage="1" sqref="D52:H52" xr:uid="{53152C31-2807-4E08-B44F-A8EF2FFF9FA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B6CA2-8537-4448-8DE6-1BABF00A5BF2}">
  <sheetPr codeName="Sheet3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45" priority="6" operator="between">
      <formula>1</formula>
      <formula>100</formula>
    </cfRule>
  </conditionalFormatting>
  <conditionalFormatting sqref="Y8:AP27">
    <cfRule type="cellIs" dxfId="544" priority="5" operator="between">
      <formula>1</formula>
      <formula>1000000</formula>
    </cfRule>
  </conditionalFormatting>
  <conditionalFormatting sqref="C13:T15">
    <cfRule type="cellIs" dxfId="543" priority="4" operator="between">
      <formula>1</formula>
      <formula>1000000</formula>
    </cfRule>
  </conditionalFormatting>
  <conditionalFormatting sqref="C21:T23">
    <cfRule type="cellIs" dxfId="542" priority="3" operator="between">
      <formula>1</formula>
      <formula>1000000</formula>
    </cfRule>
  </conditionalFormatting>
  <conditionalFormatting sqref="I6">
    <cfRule type="cellIs" dxfId="541" priority="1" operator="lessThan">
      <formula>101</formula>
    </cfRule>
    <cfRule type="cellIs" dxfId="540" priority="2" operator="lessThan">
      <formula>101</formula>
    </cfRule>
  </conditionalFormatting>
  <dataValidations count="11">
    <dataValidation type="list" allowBlank="1" showInputMessage="1" showErrorMessage="1" sqref="D44:H44" xr:uid="{13D8F67E-4C13-4040-A643-607C18B9B6EB}">
      <formula1>$CE$7:$CE$9</formula1>
    </dataValidation>
    <dataValidation type="list" allowBlank="1" showInputMessage="1" showErrorMessage="1" sqref="D45" xr:uid="{6D88304B-5B12-4CB2-A91D-B7D740EFFC4C}">
      <formula1>$CF$7:$CF$9</formula1>
    </dataValidation>
    <dataValidation type="list" allowBlank="1" showInputMessage="1" showErrorMessage="1" sqref="D47" xr:uid="{49E99155-3FDB-4F54-B6EF-8F0509A5C35B}">
      <formula1>$CH$7:$CH$9</formula1>
    </dataValidation>
    <dataValidation type="list" allowBlank="1" showInputMessage="1" showErrorMessage="1" sqref="D49" xr:uid="{807B7660-EDC6-4ADA-9ABD-8C7B13E536F7}">
      <formula1>$CJ$7:$CJ$9</formula1>
    </dataValidation>
    <dataValidation type="list" allowBlank="1" showInputMessage="1" showErrorMessage="1" sqref="G39" xr:uid="{9B5F944E-57C8-46A2-BBA1-14C266C4EFA0}">
      <formula1>$CD$13:$CD$19</formula1>
    </dataValidation>
    <dataValidation type="list" allowBlank="1" showInputMessage="1" showErrorMessage="1" sqref="D48:H48" xr:uid="{660F9BDD-222F-4B8A-9B30-AD8F0E8D90EE}">
      <formula1>$CI$7:$CI$10</formula1>
    </dataValidation>
    <dataValidation type="list" allowBlank="1" showInputMessage="1" showErrorMessage="1" sqref="D46:H46" xr:uid="{B27F35BA-25B3-410E-B69C-B6D20ACA0C69}">
      <formula1>$CG$7:$CG$10</formula1>
    </dataValidation>
    <dataValidation type="list" allowBlank="1" showInputMessage="1" showErrorMessage="1" sqref="D43:H43" xr:uid="{6D681343-DB96-455D-81D7-CEDB91F16F04}">
      <formula1>$CD$7:$CD$10</formula1>
    </dataValidation>
    <dataValidation type="list" allowBlank="1" showInputMessage="1" showErrorMessage="1" sqref="D51:H51" xr:uid="{71FA0371-DF02-4EBC-B4BF-CB6B1454D270}">
      <formula1>$CL$7:$CL$9</formula1>
    </dataValidation>
    <dataValidation type="list" allowBlank="1" showInputMessage="1" showErrorMessage="1" sqref="D50:H50" xr:uid="{9D1E7B4A-C242-4C88-BE12-1E2064E51BAF}">
      <formula1>$CK$7:$CK$9</formula1>
    </dataValidation>
    <dataValidation type="list" allowBlank="1" showInputMessage="1" showErrorMessage="1" sqref="D52:H52" xr:uid="{3D451363-2BFD-47A2-9040-4CC478B9D68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3AF36-1BF3-400D-8009-060686DA2C67}">
  <sheetPr codeName="Sheet4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39" priority="6" operator="between">
      <formula>1</formula>
      <formula>100</formula>
    </cfRule>
  </conditionalFormatting>
  <conditionalFormatting sqref="Y8:AP27">
    <cfRule type="cellIs" dxfId="538" priority="5" operator="between">
      <formula>1</formula>
      <formula>1000000</formula>
    </cfRule>
  </conditionalFormatting>
  <conditionalFormatting sqref="C13:T15">
    <cfRule type="cellIs" dxfId="537" priority="4" operator="between">
      <formula>1</formula>
      <formula>1000000</formula>
    </cfRule>
  </conditionalFormatting>
  <conditionalFormatting sqref="C21:T23">
    <cfRule type="cellIs" dxfId="536" priority="3" operator="between">
      <formula>1</formula>
      <formula>1000000</formula>
    </cfRule>
  </conditionalFormatting>
  <conditionalFormatting sqref="I6">
    <cfRule type="cellIs" dxfId="535" priority="1" operator="lessThan">
      <formula>101</formula>
    </cfRule>
    <cfRule type="cellIs" dxfId="534" priority="2" operator="lessThan">
      <formula>101</formula>
    </cfRule>
  </conditionalFormatting>
  <dataValidations count="11">
    <dataValidation type="list" allowBlank="1" showInputMessage="1" showErrorMessage="1" sqref="D44:H44" xr:uid="{4B34618A-19EB-41D5-A8EF-FD761A47382D}">
      <formula1>$CE$7:$CE$9</formula1>
    </dataValidation>
    <dataValidation type="list" allowBlank="1" showInputMessage="1" showErrorMessage="1" sqref="D45" xr:uid="{1855260B-B4F1-47B8-BD3E-124444DA3F51}">
      <formula1>$CF$7:$CF$9</formula1>
    </dataValidation>
    <dataValidation type="list" allowBlank="1" showInputMessage="1" showErrorMessage="1" sqref="D47" xr:uid="{4E8B716E-B9BA-4FAF-98BF-153566128B18}">
      <formula1>$CH$7:$CH$9</formula1>
    </dataValidation>
    <dataValidation type="list" allowBlank="1" showInputMessage="1" showErrorMessage="1" sqref="D49" xr:uid="{F6C35807-1B9A-49B5-A95B-76670CDA4106}">
      <formula1>$CJ$7:$CJ$9</formula1>
    </dataValidation>
    <dataValidation type="list" allowBlank="1" showInputMessage="1" showErrorMessage="1" sqref="G39" xr:uid="{5334B22D-6C66-4FB6-BA70-F826D4EC8F69}">
      <formula1>$CD$13:$CD$19</formula1>
    </dataValidation>
    <dataValidation type="list" allowBlank="1" showInputMessage="1" showErrorMessage="1" sqref="D48:H48" xr:uid="{763663D8-7EA4-4BCB-AD0E-EC5823A56F5B}">
      <formula1>$CI$7:$CI$10</formula1>
    </dataValidation>
    <dataValidation type="list" allowBlank="1" showInputMessage="1" showErrorMessage="1" sqref="D46:H46" xr:uid="{08AF3E0D-C46D-4651-808E-F1E681AB84EA}">
      <formula1>$CG$7:$CG$10</formula1>
    </dataValidation>
    <dataValidation type="list" allowBlank="1" showInputMessage="1" showErrorMessage="1" sqref="D43:H43" xr:uid="{6E51958C-D333-4662-B7E5-715B409A6B0E}">
      <formula1>$CD$7:$CD$10</formula1>
    </dataValidation>
    <dataValidation type="list" allowBlank="1" showInputMessage="1" showErrorMessage="1" sqref="D51:H51" xr:uid="{960B2DF1-3E26-425F-B83D-4A876014CCB3}">
      <formula1>$CL$7:$CL$9</formula1>
    </dataValidation>
    <dataValidation type="list" allowBlank="1" showInputMessage="1" showErrorMessage="1" sqref="D50:H50" xr:uid="{8E075DD6-6D45-4314-A2D6-47663A2FA3A4}">
      <formula1>$CK$7:$CK$9</formula1>
    </dataValidation>
    <dataValidation type="list" allowBlank="1" showInputMessage="1" showErrorMessage="1" sqref="D52:H52" xr:uid="{AB466408-CBD3-4013-A2F0-6C884B12373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52E8B-906C-46E1-BCBB-9B2A50DCCAC1}">
  <sheetPr codeName="Sheet4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33" priority="6" operator="between">
      <formula>1</formula>
      <formula>100</formula>
    </cfRule>
  </conditionalFormatting>
  <conditionalFormatting sqref="Y8:AP27">
    <cfRule type="cellIs" dxfId="532" priority="5" operator="between">
      <formula>1</formula>
      <formula>1000000</formula>
    </cfRule>
  </conditionalFormatting>
  <conditionalFormatting sqref="C13:T15">
    <cfRule type="cellIs" dxfId="531" priority="4" operator="between">
      <formula>1</formula>
      <formula>1000000</formula>
    </cfRule>
  </conditionalFormatting>
  <conditionalFormatting sqref="C21:T23">
    <cfRule type="cellIs" dxfId="530" priority="3" operator="between">
      <formula>1</formula>
      <formula>1000000</formula>
    </cfRule>
  </conditionalFormatting>
  <conditionalFormatting sqref="I6">
    <cfRule type="cellIs" dxfId="529" priority="1" operator="lessThan">
      <formula>101</formula>
    </cfRule>
    <cfRule type="cellIs" dxfId="528" priority="2" operator="lessThan">
      <formula>101</formula>
    </cfRule>
  </conditionalFormatting>
  <dataValidations count="11">
    <dataValidation type="list" allowBlank="1" showInputMessage="1" showErrorMessage="1" sqref="D49" xr:uid="{E77F2BCB-8E8A-4152-976C-841D9170D4B8}">
      <formula1>$CJ$7:$CJ$9</formula1>
    </dataValidation>
    <dataValidation type="list" allowBlank="1" showInputMessage="1" showErrorMessage="1" sqref="D47" xr:uid="{B7C4A19B-7A9A-46C4-AB44-9A6122A59FE2}">
      <formula1>$CH$7:$CH$9</formula1>
    </dataValidation>
    <dataValidation type="list" allowBlank="1" showInputMessage="1" showErrorMessage="1" sqref="D45" xr:uid="{F34CEEA0-D2A6-45F2-9C7F-5BDC49B88310}">
      <formula1>$CF$7:$CF$9</formula1>
    </dataValidation>
    <dataValidation type="list" allowBlank="1" showInputMessage="1" showErrorMessage="1" sqref="D44:H44" xr:uid="{1D0691A5-2978-4A48-BD7B-7F91A3F214C6}">
      <formula1>$CE$7:$CE$9</formula1>
    </dataValidation>
    <dataValidation type="list" allowBlank="1" showInputMessage="1" showErrorMessage="1" sqref="G39" xr:uid="{DD1DD01C-5ADC-4276-9EFE-25305DAFC771}">
      <formula1>$CD$13:$CD$19</formula1>
    </dataValidation>
    <dataValidation type="list" allowBlank="1" showInputMessage="1" showErrorMessage="1" sqref="D48:H48" xr:uid="{D7EB3124-4EE0-4EB2-8F81-E8737A857607}">
      <formula1>$CI$7:$CI$10</formula1>
    </dataValidation>
    <dataValidation type="list" allowBlank="1" showInputMessage="1" showErrorMessage="1" sqref="D46:H46" xr:uid="{53C6B165-038A-40D7-8DDE-6A84C8E4580A}">
      <formula1>$CG$7:$CG$10</formula1>
    </dataValidation>
    <dataValidation type="list" allowBlank="1" showInputMessage="1" showErrorMessage="1" sqref="D43:H43" xr:uid="{6A54A1DE-9CF2-4700-8A76-B0094678BFDB}">
      <formula1>$CD$7:$CD$10</formula1>
    </dataValidation>
    <dataValidation type="list" allowBlank="1" showInputMessage="1" showErrorMessage="1" sqref="D51:H51" xr:uid="{325446BE-6BFA-46F8-9B5D-5895F8A63A96}">
      <formula1>$CL$7:$CL$9</formula1>
    </dataValidation>
    <dataValidation type="list" allowBlank="1" showInputMessage="1" showErrorMessage="1" sqref="D50:H50" xr:uid="{771C55D9-962D-4263-AB3B-7E4D33BFE476}">
      <formula1>$CK$7:$CK$9</formula1>
    </dataValidation>
    <dataValidation type="list" allowBlank="1" showInputMessage="1" showErrorMessage="1" sqref="D52:H52" xr:uid="{61DC4DC1-2644-4443-8A42-C36CF978F0A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1C829-D9C2-4069-9CC6-6EA10198FCEE}">
  <sheetPr codeName="Sheet4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27" priority="6" operator="between">
      <formula>1</formula>
      <formula>100</formula>
    </cfRule>
  </conditionalFormatting>
  <conditionalFormatting sqref="Y8:AP27">
    <cfRule type="cellIs" dxfId="526" priority="5" operator="between">
      <formula>1</formula>
      <formula>1000000</formula>
    </cfRule>
  </conditionalFormatting>
  <conditionalFormatting sqref="C13:T15">
    <cfRule type="cellIs" dxfId="525" priority="4" operator="between">
      <formula>1</formula>
      <formula>1000000</formula>
    </cfRule>
  </conditionalFormatting>
  <conditionalFormatting sqref="C21:T23">
    <cfRule type="cellIs" dxfId="524" priority="3" operator="between">
      <formula>1</formula>
      <formula>1000000</formula>
    </cfRule>
  </conditionalFormatting>
  <conditionalFormatting sqref="I6">
    <cfRule type="cellIs" dxfId="523" priority="1" operator="lessThan">
      <formula>101</formula>
    </cfRule>
    <cfRule type="cellIs" dxfId="522" priority="2" operator="lessThan">
      <formula>101</formula>
    </cfRule>
  </conditionalFormatting>
  <dataValidations count="11">
    <dataValidation type="list" allowBlank="1" showInputMessage="1" showErrorMessage="1" sqref="D49" xr:uid="{0864747D-0A2F-4585-B80A-2A11598D3F33}">
      <formula1>$CJ$7:$CJ$9</formula1>
    </dataValidation>
    <dataValidation type="list" allowBlank="1" showInputMessage="1" showErrorMessage="1" sqref="D47" xr:uid="{5F569560-2342-433A-B6CC-35CC9E483589}">
      <formula1>$CH$7:$CH$9</formula1>
    </dataValidation>
    <dataValidation type="list" allowBlank="1" showInputMessage="1" showErrorMessage="1" sqref="D45" xr:uid="{3EB1804A-3124-4FBB-BD2A-D2885F89C622}">
      <formula1>$CF$7:$CF$9</formula1>
    </dataValidation>
    <dataValidation type="list" allowBlank="1" showInputMessage="1" showErrorMessage="1" sqref="D44:H44" xr:uid="{55B28BCB-8326-4D25-A933-6B8F5140394B}">
      <formula1>$CE$7:$CE$9</formula1>
    </dataValidation>
    <dataValidation type="list" allowBlank="1" showInputMessage="1" showErrorMessage="1" sqref="G39" xr:uid="{929393C7-A173-46FA-964E-0B6425FB2C2F}">
      <formula1>$CD$13:$CD$19</formula1>
    </dataValidation>
    <dataValidation type="list" allowBlank="1" showInputMessage="1" showErrorMessage="1" sqref="D48:H48" xr:uid="{2ED58742-F8DA-45FE-9F3C-F395EB7FD19F}">
      <formula1>$CI$7:$CI$10</formula1>
    </dataValidation>
    <dataValidation type="list" allowBlank="1" showInputMessage="1" showErrorMessage="1" sqref="D46:H46" xr:uid="{604A445B-74E4-47E9-9898-59914F6168AB}">
      <formula1>$CG$7:$CG$10</formula1>
    </dataValidation>
    <dataValidation type="list" allowBlank="1" showInputMessage="1" showErrorMessage="1" sqref="D43:H43" xr:uid="{7307AA26-9AE0-4284-9D55-00FAF7EFB3B0}">
      <formula1>$CD$7:$CD$10</formula1>
    </dataValidation>
    <dataValidation type="list" allowBlank="1" showInputMessage="1" showErrorMessage="1" sqref="D51:H51" xr:uid="{91DC69C8-9125-427C-B891-452F55A0FFBA}">
      <formula1>$CL$7:$CL$9</formula1>
    </dataValidation>
    <dataValidation type="list" allowBlank="1" showInputMessage="1" showErrorMessage="1" sqref="D50:H50" xr:uid="{A942D518-CAC2-4CE2-BDA7-DDF6179C36E0}">
      <formula1>$CK$7:$CK$9</formula1>
    </dataValidation>
    <dataValidation type="list" allowBlank="1" showInputMessage="1" showErrorMessage="1" sqref="D52:H52" xr:uid="{9C27DA46-72FF-4354-AE0B-0C439011C94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C91B1-2C9F-492E-9750-24AE0935B033}">
  <sheetPr codeName="Sheet4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21" priority="6" operator="between">
      <formula>1</formula>
      <formula>100</formula>
    </cfRule>
  </conditionalFormatting>
  <conditionalFormatting sqref="Y8:AP27">
    <cfRule type="cellIs" dxfId="520" priority="5" operator="between">
      <formula>1</formula>
      <formula>1000000</formula>
    </cfRule>
  </conditionalFormatting>
  <conditionalFormatting sqref="C13:T15">
    <cfRule type="cellIs" dxfId="519" priority="4" operator="between">
      <formula>1</formula>
      <formula>1000000</formula>
    </cfRule>
  </conditionalFormatting>
  <conditionalFormatting sqref="C21:T23">
    <cfRule type="cellIs" dxfId="518" priority="3" operator="between">
      <formula>1</formula>
      <formula>1000000</formula>
    </cfRule>
  </conditionalFormatting>
  <conditionalFormatting sqref="I6">
    <cfRule type="cellIs" dxfId="517" priority="1" operator="lessThan">
      <formula>101</formula>
    </cfRule>
    <cfRule type="cellIs" dxfId="516" priority="2" operator="lessThan">
      <formula>101</formula>
    </cfRule>
  </conditionalFormatting>
  <dataValidations count="11">
    <dataValidation type="list" allowBlank="1" showInputMessage="1" showErrorMessage="1" sqref="D44:H44" xr:uid="{20679FFB-DB32-4B3D-9771-4807512AA1BA}">
      <formula1>$CE$7:$CE$9</formula1>
    </dataValidation>
    <dataValidation type="list" allowBlank="1" showInputMessage="1" showErrorMessage="1" sqref="D45" xr:uid="{8A1ADCF8-CF2C-44B0-B208-927A19552E08}">
      <formula1>$CF$7:$CF$9</formula1>
    </dataValidation>
    <dataValidation type="list" allowBlank="1" showInputMessage="1" showErrorMessage="1" sqref="D47" xr:uid="{861E03AC-3187-4C9C-BCE5-D7B63F54DC5D}">
      <formula1>$CH$7:$CH$9</formula1>
    </dataValidation>
    <dataValidation type="list" allowBlank="1" showInputMessage="1" showErrorMessage="1" sqref="D49" xr:uid="{EDDD51E1-CF0D-46B4-8587-7E8DC4A54621}">
      <formula1>$CJ$7:$CJ$9</formula1>
    </dataValidation>
    <dataValidation type="list" allowBlank="1" showInputMessage="1" showErrorMessage="1" sqref="G39" xr:uid="{AC6C30F0-71C3-4BB8-B0DB-F4A92BA5A043}">
      <formula1>$CD$13:$CD$19</formula1>
    </dataValidation>
    <dataValidation type="list" allowBlank="1" showInputMessage="1" showErrorMessage="1" sqref="D48:H48" xr:uid="{004DFA34-85F6-44DF-A156-2BD49E2048F2}">
      <formula1>$CI$7:$CI$10</formula1>
    </dataValidation>
    <dataValidation type="list" allowBlank="1" showInputMessage="1" showErrorMessage="1" sqref="D46:H46" xr:uid="{03DFA3B0-8DA1-4D7A-A37E-958535D65EE8}">
      <formula1>$CG$7:$CG$10</formula1>
    </dataValidation>
    <dataValidation type="list" allowBlank="1" showInputMessage="1" showErrorMessage="1" sqref="D43:H43" xr:uid="{2C2A2685-FA3A-4261-80D3-65E191F285FA}">
      <formula1>$CD$7:$CD$10</formula1>
    </dataValidation>
    <dataValidation type="list" allowBlank="1" showInputMessage="1" showErrorMessage="1" sqref="D51:H51" xr:uid="{A2D7B551-A8E1-4A44-B080-FB480AB13B55}">
      <formula1>$CL$7:$CL$9</formula1>
    </dataValidation>
    <dataValidation type="list" allowBlank="1" showInputMessage="1" showErrorMessage="1" sqref="D50:H50" xr:uid="{B55EA402-BDE7-4F82-AC4D-1160BBC5CF39}">
      <formula1>$CK$7:$CK$9</formula1>
    </dataValidation>
    <dataValidation type="list" allowBlank="1" showInputMessage="1" showErrorMessage="1" sqref="D52:H52" xr:uid="{F21DC70B-E9C3-4903-91FF-DF4E581CA99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F95BA-3595-4F49-A351-2774545D48B2}">
  <sheetPr codeName="Sheet4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15" priority="6" operator="between">
      <formula>1</formula>
      <formula>100</formula>
    </cfRule>
  </conditionalFormatting>
  <conditionalFormatting sqref="Y8:AP27">
    <cfRule type="cellIs" dxfId="514" priority="5" operator="between">
      <formula>1</formula>
      <formula>1000000</formula>
    </cfRule>
  </conditionalFormatting>
  <conditionalFormatting sqref="C13:T15">
    <cfRule type="cellIs" dxfId="513" priority="4" operator="between">
      <formula>1</formula>
      <formula>1000000</formula>
    </cfRule>
  </conditionalFormatting>
  <conditionalFormatting sqref="C21:T23">
    <cfRule type="cellIs" dxfId="512" priority="3" operator="between">
      <formula>1</formula>
      <formula>1000000</formula>
    </cfRule>
  </conditionalFormatting>
  <conditionalFormatting sqref="I6">
    <cfRule type="cellIs" dxfId="511" priority="1" operator="lessThan">
      <formula>101</formula>
    </cfRule>
    <cfRule type="cellIs" dxfId="510" priority="2" operator="lessThan">
      <formula>101</formula>
    </cfRule>
  </conditionalFormatting>
  <dataValidations count="11">
    <dataValidation type="list" allowBlank="1" showInputMessage="1" showErrorMessage="1" sqref="D44:H44" xr:uid="{940757FD-A5BF-4986-BD38-35606603AA47}">
      <formula1>$CE$7:$CE$9</formula1>
    </dataValidation>
    <dataValidation type="list" allowBlank="1" showInputMessage="1" showErrorMessage="1" sqref="D45" xr:uid="{450C0D73-1BC5-4348-9196-3E240C136030}">
      <formula1>$CF$7:$CF$9</formula1>
    </dataValidation>
    <dataValidation type="list" allowBlank="1" showInputMessage="1" showErrorMessage="1" sqref="D47" xr:uid="{18609DD7-3CEA-458F-9CC2-84CBBC72B003}">
      <formula1>$CH$7:$CH$9</formula1>
    </dataValidation>
    <dataValidation type="list" allowBlank="1" showInputMessage="1" showErrorMessage="1" sqref="D49" xr:uid="{A7B7B50E-62F0-4D62-A036-59E005B55084}">
      <formula1>$CJ$7:$CJ$9</formula1>
    </dataValidation>
    <dataValidation type="list" allowBlank="1" showInputMessage="1" showErrorMessage="1" sqref="G39" xr:uid="{74377420-EB51-4DFA-A711-3B0B1880A03B}">
      <formula1>$CD$13:$CD$19</formula1>
    </dataValidation>
    <dataValidation type="list" allowBlank="1" showInputMessage="1" showErrorMessage="1" sqref="D48:H48" xr:uid="{7FF3BF44-4230-408D-B18C-683BDEB38ACE}">
      <formula1>$CI$7:$CI$10</formula1>
    </dataValidation>
    <dataValidation type="list" allowBlank="1" showInputMessage="1" showErrorMessage="1" sqref="D46:H46" xr:uid="{5E079991-38C7-4DF6-910B-F5D81055F6F9}">
      <formula1>$CG$7:$CG$10</formula1>
    </dataValidation>
    <dataValidation type="list" allowBlank="1" showInputMessage="1" showErrorMessage="1" sqref="D43:H43" xr:uid="{B4DB8124-7641-4469-BE9A-F718C2F33D00}">
      <formula1>$CD$7:$CD$10</formula1>
    </dataValidation>
    <dataValidation type="list" allowBlank="1" showInputMessage="1" showErrorMessage="1" sqref="D51:H51" xr:uid="{5D72C339-E18F-4EFC-B3BC-110FE20F0D78}">
      <formula1>$CL$7:$CL$9</formula1>
    </dataValidation>
    <dataValidation type="list" allowBlank="1" showInputMessage="1" showErrorMessage="1" sqref="D50:H50" xr:uid="{099D4965-4760-4740-BFEF-21EBB8C5F8CB}">
      <formula1>$CK$7:$CK$9</formula1>
    </dataValidation>
    <dataValidation type="list" allowBlank="1" showInputMessage="1" showErrorMessage="1" sqref="D52:H52" xr:uid="{DBEA7A20-1A01-4BEB-A872-DE8E717D968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F29CE-0F2B-462A-9F9C-26C3D03B10E4}">
  <sheetPr codeName="Sheet4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09" priority="6" operator="between">
      <formula>1</formula>
      <formula>100</formula>
    </cfRule>
  </conditionalFormatting>
  <conditionalFormatting sqref="Y8:AP27">
    <cfRule type="cellIs" dxfId="508" priority="5" operator="between">
      <formula>1</formula>
      <formula>1000000</formula>
    </cfRule>
  </conditionalFormatting>
  <conditionalFormatting sqref="C13:T15">
    <cfRule type="cellIs" dxfId="507" priority="4" operator="between">
      <formula>1</formula>
      <formula>1000000</formula>
    </cfRule>
  </conditionalFormatting>
  <conditionalFormatting sqref="C21:T23">
    <cfRule type="cellIs" dxfId="506" priority="3" operator="between">
      <formula>1</formula>
      <formula>1000000</formula>
    </cfRule>
  </conditionalFormatting>
  <conditionalFormatting sqref="I6">
    <cfRule type="cellIs" dxfId="505" priority="1" operator="lessThan">
      <formula>101</formula>
    </cfRule>
    <cfRule type="cellIs" dxfId="504" priority="2" operator="lessThan">
      <formula>101</formula>
    </cfRule>
  </conditionalFormatting>
  <dataValidations count="11">
    <dataValidation type="list" allowBlank="1" showInputMessage="1" showErrorMessage="1" sqref="D49" xr:uid="{F05D0735-941B-4BE1-96FE-7A06BD36CB2A}">
      <formula1>$CJ$7:$CJ$9</formula1>
    </dataValidation>
    <dataValidation type="list" allowBlank="1" showInputMessage="1" showErrorMessage="1" sqref="D47" xr:uid="{06230A9F-1093-427D-93A2-015EAA2B909C}">
      <formula1>$CH$7:$CH$9</formula1>
    </dataValidation>
    <dataValidation type="list" allowBlank="1" showInputMessage="1" showErrorMessage="1" sqref="D45" xr:uid="{AEDC5102-17AE-44DD-B7C0-839B5681A1AB}">
      <formula1>$CF$7:$CF$9</formula1>
    </dataValidation>
    <dataValidation type="list" allowBlank="1" showInputMessage="1" showErrorMessage="1" sqref="D44:H44" xr:uid="{E197D192-0AA7-4565-A40C-F17BE4ED55F3}">
      <formula1>$CE$7:$CE$9</formula1>
    </dataValidation>
    <dataValidation type="list" allowBlank="1" showInputMessage="1" showErrorMessage="1" sqref="G39" xr:uid="{2A2A36A2-1BE1-4841-9A49-5BDA38ABD1DB}">
      <formula1>$CD$13:$CD$19</formula1>
    </dataValidation>
    <dataValidation type="list" allowBlank="1" showInputMessage="1" showErrorMessage="1" sqref="D48:H48" xr:uid="{558F71BE-4B09-49F2-AA44-DA879F908A8E}">
      <formula1>$CI$7:$CI$10</formula1>
    </dataValidation>
    <dataValidation type="list" allowBlank="1" showInputMessage="1" showErrorMessage="1" sqref="D46:H46" xr:uid="{DEE5051F-B64F-4A94-9CC6-0D3EE36043DB}">
      <formula1>$CG$7:$CG$10</formula1>
    </dataValidation>
    <dataValidation type="list" allowBlank="1" showInputMessage="1" showErrorMessage="1" sqref="D43:H43" xr:uid="{FD354D92-F4C6-43DB-8973-586B72D8B406}">
      <formula1>$CD$7:$CD$10</formula1>
    </dataValidation>
    <dataValidation type="list" allowBlank="1" showInputMessage="1" showErrorMessage="1" sqref="D51:H51" xr:uid="{A1AA85F3-BD57-4AFE-9C2E-58E37F810393}">
      <formula1>$CL$7:$CL$9</formula1>
    </dataValidation>
    <dataValidation type="list" allowBlank="1" showInputMessage="1" showErrorMessage="1" sqref="D50:H50" xr:uid="{D81529B8-23EE-4A5B-8CE1-AF87BDEA9921}">
      <formula1>$CK$7:$CK$9</formula1>
    </dataValidation>
    <dataValidation type="list" allowBlank="1" showInputMessage="1" showErrorMessage="1" sqref="D52:H52" xr:uid="{D57D2AA2-D80C-465E-B02C-78451C40C5D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2A8DB-D786-48E3-BD81-B2F92D23E434}">
  <sheetPr codeName="Sheet4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03" priority="6" operator="between">
      <formula>1</formula>
      <formula>100</formula>
    </cfRule>
  </conditionalFormatting>
  <conditionalFormatting sqref="Y8:AP27">
    <cfRule type="cellIs" dxfId="502" priority="5" operator="between">
      <formula>1</formula>
      <formula>1000000</formula>
    </cfRule>
  </conditionalFormatting>
  <conditionalFormatting sqref="C13:T15">
    <cfRule type="cellIs" dxfId="501" priority="4" operator="between">
      <formula>1</formula>
      <formula>1000000</formula>
    </cfRule>
  </conditionalFormatting>
  <conditionalFormatting sqref="C21:T23">
    <cfRule type="cellIs" dxfId="500" priority="3" operator="between">
      <formula>1</formula>
      <formula>1000000</formula>
    </cfRule>
  </conditionalFormatting>
  <conditionalFormatting sqref="I6">
    <cfRule type="cellIs" dxfId="499" priority="1" operator="lessThan">
      <formula>101</formula>
    </cfRule>
    <cfRule type="cellIs" dxfId="498" priority="2" operator="lessThan">
      <formula>101</formula>
    </cfRule>
  </conditionalFormatting>
  <dataValidations count="11">
    <dataValidation type="list" allowBlank="1" showInputMessage="1" showErrorMessage="1" sqref="D44:H44" xr:uid="{972C02F6-D372-4C0F-8472-EB06406813FE}">
      <formula1>$CE$7:$CE$9</formula1>
    </dataValidation>
    <dataValidation type="list" allowBlank="1" showInputMessage="1" showErrorMessage="1" sqref="D45" xr:uid="{1F5CA518-A0CC-4356-807E-50EEF76BC8F3}">
      <formula1>$CF$7:$CF$9</formula1>
    </dataValidation>
    <dataValidation type="list" allowBlank="1" showInputMessage="1" showErrorMessage="1" sqref="D47" xr:uid="{CC66A7BC-B86A-4F21-88D2-E553254803F8}">
      <formula1>$CH$7:$CH$9</formula1>
    </dataValidation>
    <dataValidation type="list" allowBlank="1" showInputMessage="1" showErrorMessage="1" sqref="D49" xr:uid="{50901FFB-C872-472C-816D-C6C6A36ED5CC}">
      <formula1>$CJ$7:$CJ$9</formula1>
    </dataValidation>
    <dataValidation type="list" allowBlank="1" showInputMessage="1" showErrorMessage="1" sqref="G39" xr:uid="{7364DE23-B235-41DD-B59C-A3BF84578854}">
      <formula1>$CD$13:$CD$19</formula1>
    </dataValidation>
    <dataValidation type="list" allowBlank="1" showInputMessage="1" showErrorMessage="1" sqref="D48:H48" xr:uid="{170B870C-DB14-4C1D-AA31-41A81457C4E0}">
      <formula1>$CI$7:$CI$10</formula1>
    </dataValidation>
    <dataValidation type="list" allowBlank="1" showInputMessage="1" showErrorMessage="1" sqref="D46:H46" xr:uid="{AFBF1CC8-FB11-4BEA-83EB-8D89089968CD}">
      <formula1>$CG$7:$CG$10</formula1>
    </dataValidation>
    <dataValidation type="list" allowBlank="1" showInputMessage="1" showErrorMessage="1" sqref="D43:H43" xr:uid="{1DC4E223-003C-4112-B713-524C562A69E9}">
      <formula1>$CD$7:$CD$10</formula1>
    </dataValidation>
    <dataValidation type="list" allowBlank="1" showInputMessage="1" showErrorMessage="1" sqref="D51:H51" xr:uid="{18611AEA-C45F-4BCA-BFE4-779AFB9D3CD3}">
      <formula1>$CL$7:$CL$9</formula1>
    </dataValidation>
    <dataValidation type="list" allowBlank="1" showInputMessage="1" showErrorMessage="1" sqref="D50:H50" xr:uid="{8D84A056-3850-4CDA-B47E-4AC5AEDD65AC}">
      <formula1>$CK$7:$CK$9</formula1>
    </dataValidation>
    <dataValidation type="list" allowBlank="1" showInputMessage="1" showErrorMessage="1" sqref="D52:H52" xr:uid="{062999E4-2EAB-453C-9B8B-1CAE4061E47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F0CEA-5F2C-4E90-A91D-EEA921B9C605}">
  <sheetPr codeName="Sheet4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97" priority="6" operator="between">
      <formula>1</formula>
      <formula>100</formula>
    </cfRule>
  </conditionalFormatting>
  <conditionalFormatting sqref="Y8:AP27">
    <cfRule type="cellIs" dxfId="496" priority="5" operator="between">
      <formula>1</formula>
      <formula>1000000</formula>
    </cfRule>
  </conditionalFormatting>
  <conditionalFormatting sqref="C13:T15">
    <cfRule type="cellIs" dxfId="495" priority="4" operator="between">
      <formula>1</formula>
      <formula>1000000</formula>
    </cfRule>
  </conditionalFormatting>
  <conditionalFormatting sqref="C21:T23">
    <cfRule type="cellIs" dxfId="494" priority="3" operator="between">
      <formula>1</formula>
      <formula>1000000</formula>
    </cfRule>
  </conditionalFormatting>
  <conditionalFormatting sqref="I6">
    <cfRule type="cellIs" dxfId="493" priority="1" operator="lessThan">
      <formula>101</formula>
    </cfRule>
    <cfRule type="cellIs" dxfId="492" priority="2" operator="lessThan">
      <formula>101</formula>
    </cfRule>
  </conditionalFormatting>
  <dataValidations count="11">
    <dataValidation type="list" allowBlank="1" showInputMessage="1" showErrorMessage="1" sqref="D49" xr:uid="{FCA32DBF-94B7-4062-AB06-021FACD3B057}">
      <formula1>$CJ$7:$CJ$9</formula1>
    </dataValidation>
    <dataValidation type="list" allowBlank="1" showInputMessage="1" showErrorMessage="1" sqref="D47" xr:uid="{48392BE7-4EDF-4204-9112-8ADAC08CA69D}">
      <formula1>$CH$7:$CH$9</formula1>
    </dataValidation>
    <dataValidation type="list" allowBlank="1" showInputMessage="1" showErrorMessage="1" sqref="D45" xr:uid="{289DA58D-7205-4923-9B09-C076928A632F}">
      <formula1>$CF$7:$CF$9</formula1>
    </dataValidation>
    <dataValidation type="list" allowBlank="1" showInputMessage="1" showErrorMessage="1" sqref="D44:H44" xr:uid="{2272AE56-274F-45DD-9C51-B19EEA8343B6}">
      <formula1>$CE$7:$CE$9</formula1>
    </dataValidation>
    <dataValidation type="list" allowBlank="1" showInputMessage="1" showErrorMessage="1" sqref="G39" xr:uid="{D7F8175C-E87F-49A5-A9B5-C84553274816}">
      <formula1>$CD$13:$CD$19</formula1>
    </dataValidation>
    <dataValidation type="list" allowBlank="1" showInputMessage="1" showErrorMessage="1" sqref="D48:H48" xr:uid="{AB853646-72A1-450D-8910-FE328DBC3525}">
      <formula1>$CI$7:$CI$10</formula1>
    </dataValidation>
    <dataValidation type="list" allowBlank="1" showInputMessage="1" showErrorMessage="1" sqref="D46:H46" xr:uid="{BD804B1C-95D1-458E-936C-FD7837A11CDD}">
      <formula1>$CG$7:$CG$10</formula1>
    </dataValidation>
    <dataValidation type="list" allowBlank="1" showInputMessage="1" showErrorMessage="1" sqref="D43:H43" xr:uid="{652A4DA7-7E4D-4472-8C63-A5713B90D966}">
      <formula1>$CD$7:$CD$10</formula1>
    </dataValidation>
    <dataValidation type="list" allowBlank="1" showInputMessage="1" showErrorMessage="1" sqref="D51:H51" xr:uid="{87E3A670-6834-4A19-B3F1-F8A41FCE05E6}">
      <formula1>$CL$7:$CL$9</formula1>
    </dataValidation>
    <dataValidation type="list" allowBlank="1" showInputMessage="1" showErrorMessage="1" sqref="D50:H50" xr:uid="{E8928F95-B635-459E-A927-EE7B2C029129}">
      <formula1>$CK$7:$CK$9</formula1>
    </dataValidation>
    <dataValidation type="list" allowBlank="1" showInputMessage="1" showErrorMessage="1" sqref="D52:H52" xr:uid="{A2A84ED7-6AA1-4F7A-B8D2-173AE1DE1482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12F93-8C00-479B-83C5-9748E8E784EF}">
  <sheetPr codeName="Sheet4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91" priority="6" operator="between">
      <formula>1</formula>
      <formula>100</formula>
    </cfRule>
  </conditionalFormatting>
  <conditionalFormatting sqref="Y8:AP27">
    <cfRule type="cellIs" dxfId="490" priority="5" operator="between">
      <formula>1</formula>
      <formula>1000000</formula>
    </cfRule>
  </conditionalFormatting>
  <conditionalFormatting sqref="C13:T15">
    <cfRule type="cellIs" dxfId="489" priority="4" operator="between">
      <formula>1</formula>
      <formula>1000000</formula>
    </cfRule>
  </conditionalFormatting>
  <conditionalFormatting sqref="C21:T23">
    <cfRule type="cellIs" dxfId="488" priority="3" operator="between">
      <formula>1</formula>
      <formula>1000000</formula>
    </cfRule>
  </conditionalFormatting>
  <conditionalFormatting sqref="I6">
    <cfRule type="cellIs" dxfId="487" priority="1" operator="lessThan">
      <formula>101</formula>
    </cfRule>
    <cfRule type="cellIs" dxfId="486" priority="2" operator="lessThan">
      <formula>101</formula>
    </cfRule>
  </conditionalFormatting>
  <dataValidations count="11">
    <dataValidation type="list" allowBlank="1" showInputMessage="1" showErrorMessage="1" sqref="D49" xr:uid="{E0E41C6C-040D-4CEA-87EF-FB563CF99DE8}">
      <formula1>$CJ$7:$CJ$9</formula1>
    </dataValidation>
    <dataValidation type="list" allowBlank="1" showInputMessage="1" showErrorMessage="1" sqref="D47" xr:uid="{F6DB21F5-E417-4915-BCA8-395799FE58F5}">
      <formula1>$CH$7:$CH$9</formula1>
    </dataValidation>
    <dataValidation type="list" allowBlank="1" showInputMessage="1" showErrorMessage="1" sqref="D45" xr:uid="{7AA6D8DD-6C22-4218-843E-996977904300}">
      <formula1>$CF$7:$CF$9</formula1>
    </dataValidation>
    <dataValidation type="list" allowBlank="1" showInputMessage="1" showErrorMessage="1" sqref="D44:H44" xr:uid="{BD313DBA-6310-4043-8C65-1C7DD45978FF}">
      <formula1>$CE$7:$CE$9</formula1>
    </dataValidation>
    <dataValidation type="list" allowBlank="1" showInputMessage="1" showErrorMessage="1" sqref="G39" xr:uid="{85C73B1E-5787-45B8-A8B0-2CA0D63C8315}">
      <formula1>$CD$13:$CD$19</formula1>
    </dataValidation>
    <dataValidation type="list" allowBlank="1" showInputMessage="1" showErrorMessage="1" sqref="D48:H48" xr:uid="{FD0DE132-B47D-4318-8B0E-DFD9CAE4A177}">
      <formula1>$CI$7:$CI$10</formula1>
    </dataValidation>
    <dataValidation type="list" allowBlank="1" showInputMessage="1" showErrorMessage="1" sqref="D46:H46" xr:uid="{C1C27887-94FF-4EE7-A0F0-BB38B3BC97C4}">
      <formula1>$CG$7:$CG$10</formula1>
    </dataValidation>
    <dataValidation type="list" allowBlank="1" showInputMessage="1" showErrorMessage="1" sqref="D43:H43" xr:uid="{18B2E84D-4C8A-4440-89B6-D59D59F1903E}">
      <formula1>$CD$7:$CD$10</formula1>
    </dataValidation>
    <dataValidation type="list" allowBlank="1" showInputMessage="1" showErrorMessage="1" sqref="D51:H51" xr:uid="{775092DF-05BC-462F-9FFC-FC1FCD919133}">
      <formula1>$CL$7:$CL$9</formula1>
    </dataValidation>
    <dataValidation type="list" allowBlank="1" showInputMessage="1" showErrorMessage="1" sqref="D50:H50" xr:uid="{E5F7B542-079E-412F-ADB3-BC1E36BD1E77}">
      <formula1>$CK$7:$CK$9</formula1>
    </dataValidation>
    <dataValidation type="list" allowBlank="1" showInputMessage="1" showErrorMessage="1" sqref="D52:H52" xr:uid="{AE06D87D-AFB2-4BBE-A4EA-A30BE9B2F2D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62397-1AB6-41C0-98EC-0773B871A0E8}">
  <sheetPr codeName="Sheet4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85" priority="6" operator="between">
      <formula>1</formula>
      <formula>100</formula>
    </cfRule>
  </conditionalFormatting>
  <conditionalFormatting sqref="Y8:AP27">
    <cfRule type="cellIs" dxfId="484" priority="5" operator="between">
      <formula>1</formula>
      <formula>1000000</formula>
    </cfRule>
  </conditionalFormatting>
  <conditionalFormatting sqref="C13:T15">
    <cfRule type="cellIs" dxfId="483" priority="4" operator="between">
      <formula>1</formula>
      <formula>1000000</formula>
    </cfRule>
  </conditionalFormatting>
  <conditionalFormatting sqref="C21:T23">
    <cfRule type="cellIs" dxfId="482" priority="3" operator="between">
      <formula>1</formula>
      <formula>1000000</formula>
    </cfRule>
  </conditionalFormatting>
  <conditionalFormatting sqref="I6">
    <cfRule type="cellIs" dxfId="481" priority="1" operator="lessThan">
      <formula>101</formula>
    </cfRule>
    <cfRule type="cellIs" dxfId="480" priority="2" operator="lessThan">
      <formula>101</formula>
    </cfRule>
  </conditionalFormatting>
  <dataValidations count="11">
    <dataValidation type="list" allowBlank="1" showInputMessage="1" showErrorMessage="1" sqref="D44:H44" xr:uid="{E8691D9D-EA30-4629-B6B1-03A2AB235AFA}">
      <formula1>$CE$7:$CE$9</formula1>
    </dataValidation>
    <dataValidation type="list" allowBlank="1" showInputMessage="1" showErrorMessage="1" sqref="D45" xr:uid="{90AEBD68-285E-47FE-A22E-A68F1CC9EC58}">
      <formula1>$CF$7:$CF$9</formula1>
    </dataValidation>
    <dataValidation type="list" allowBlank="1" showInputMessage="1" showErrorMessage="1" sqref="D47" xr:uid="{63F41663-32CB-4F96-B324-F396FE1BC6F0}">
      <formula1>$CH$7:$CH$9</formula1>
    </dataValidation>
    <dataValidation type="list" allowBlank="1" showInputMessage="1" showErrorMessage="1" sqref="D49" xr:uid="{22789598-9362-4D08-B837-6B4159FE5E77}">
      <formula1>$CJ$7:$CJ$9</formula1>
    </dataValidation>
    <dataValidation type="list" allowBlank="1" showInputMessage="1" showErrorMessage="1" sqref="G39" xr:uid="{1900BCE9-1AD3-4848-9C73-BDCCDBD84789}">
      <formula1>$CD$13:$CD$19</formula1>
    </dataValidation>
    <dataValidation type="list" allowBlank="1" showInputMessage="1" showErrorMessage="1" sqref="D48:H48" xr:uid="{95C361FF-B5BA-4CA4-B069-7B915A65942C}">
      <formula1>$CI$7:$CI$10</formula1>
    </dataValidation>
    <dataValidation type="list" allowBlank="1" showInputMessage="1" showErrorMessage="1" sqref="D46:H46" xr:uid="{0488E46A-4219-4E4A-AF02-E5652B74DF19}">
      <formula1>$CG$7:$CG$10</formula1>
    </dataValidation>
    <dataValidation type="list" allowBlank="1" showInputMessage="1" showErrorMessage="1" sqref="D43:H43" xr:uid="{E7945560-13D7-4E61-9A26-ED995BEA99C6}">
      <formula1>$CD$7:$CD$10</formula1>
    </dataValidation>
    <dataValidation type="list" allowBlank="1" showInputMessage="1" showErrorMessage="1" sqref="D51:H51" xr:uid="{892638E8-8A2E-4939-8428-CC50C6F9F960}">
      <formula1>$CL$7:$CL$9</formula1>
    </dataValidation>
    <dataValidation type="list" allowBlank="1" showInputMessage="1" showErrorMessage="1" sqref="D50:H50" xr:uid="{300C9E98-3F36-4FCC-B88F-7478F06E6005}">
      <formula1>$CK$7:$CK$9</formula1>
    </dataValidation>
    <dataValidation type="list" allowBlank="1" showInputMessage="1" showErrorMessage="1" sqref="D52:H52" xr:uid="{DFE83DE3-D059-44B2-B663-BC4854A4F720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A4B3-1F77-4463-B4B7-07C3F150EA09}">
  <sheetPr codeName="Sheet5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79" priority="6" operator="between">
      <formula>1</formula>
      <formula>100</formula>
    </cfRule>
  </conditionalFormatting>
  <conditionalFormatting sqref="Y8:AP27">
    <cfRule type="cellIs" dxfId="478" priority="5" operator="between">
      <formula>1</formula>
      <formula>1000000</formula>
    </cfRule>
  </conditionalFormatting>
  <conditionalFormatting sqref="C13:T15">
    <cfRule type="cellIs" dxfId="477" priority="4" operator="between">
      <formula>1</formula>
      <formula>1000000</formula>
    </cfRule>
  </conditionalFormatting>
  <conditionalFormatting sqref="C21:T23">
    <cfRule type="cellIs" dxfId="476" priority="3" operator="between">
      <formula>1</formula>
      <formula>1000000</formula>
    </cfRule>
  </conditionalFormatting>
  <conditionalFormatting sqref="I6">
    <cfRule type="cellIs" dxfId="475" priority="1" operator="lessThan">
      <formula>101</formula>
    </cfRule>
    <cfRule type="cellIs" dxfId="474" priority="2" operator="lessThan">
      <formula>101</formula>
    </cfRule>
  </conditionalFormatting>
  <dataValidations count="11">
    <dataValidation type="list" allowBlank="1" showInputMessage="1" showErrorMessage="1" sqref="D49" xr:uid="{A96C71A3-1B71-4982-BC24-C1B69DFAD02E}">
      <formula1>$CJ$7:$CJ$9</formula1>
    </dataValidation>
    <dataValidation type="list" allowBlank="1" showInputMessage="1" showErrorMessage="1" sqref="D47" xr:uid="{5BC51946-29A2-4F9A-B12E-5900A4D792BD}">
      <formula1>$CH$7:$CH$9</formula1>
    </dataValidation>
    <dataValidation type="list" allowBlank="1" showInputMessage="1" showErrorMessage="1" sqref="D45" xr:uid="{D0FB89F1-15F4-41EF-BEEC-6C54EEB26AB7}">
      <formula1>$CF$7:$CF$9</formula1>
    </dataValidation>
    <dataValidation type="list" allowBlank="1" showInputMessage="1" showErrorMessage="1" sqref="D44:H44" xr:uid="{AECF92F4-2D78-42E0-98FE-E779A0C91B1A}">
      <formula1>$CE$7:$CE$9</formula1>
    </dataValidation>
    <dataValidation type="list" allowBlank="1" showInputMessage="1" showErrorMessage="1" sqref="G39" xr:uid="{B9808D15-16FC-4507-B4D3-1E09925F0194}">
      <formula1>$CD$13:$CD$19</formula1>
    </dataValidation>
    <dataValidation type="list" allowBlank="1" showInputMessage="1" showErrorMessage="1" sqref="D48:H48" xr:uid="{F6F06D85-6A89-4CEB-AC0C-554921080319}">
      <formula1>$CI$7:$CI$10</formula1>
    </dataValidation>
    <dataValidation type="list" allowBlank="1" showInputMessage="1" showErrorMessage="1" sqref="D46:H46" xr:uid="{B0964C79-603C-4ED2-9FE0-ACC39946AC90}">
      <formula1>$CG$7:$CG$10</formula1>
    </dataValidation>
    <dataValidation type="list" allowBlank="1" showInputMessage="1" showErrorMessage="1" sqref="D43:H43" xr:uid="{694EF346-62AA-4051-B30F-6E6E132A793D}">
      <formula1>$CD$7:$CD$10</formula1>
    </dataValidation>
    <dataValidation type="list" allowBlank="1" showInputMessage="1" showErrorMessage="1" sqref="D51:H51" xr:uid="{697E55CA-7E9C-4EF3-B69D-3542C33E9F24}">
      <formula1>$CL$7:$CL$9</formula1>
    </dataValidation>
    <dataValidation type="list" allowBlank="1" showInputMessage="1" showErrorMessage="1" sqref="D50:H50" xr:uid="{B91580D8-59EB-46D4-BB39-9C6C261C54F5}">
      <formula1>$CK$7:$CK$9</formula1>
    </dataValidation>
    <dataValidation type="list" allowBlank="1" showInputMessage="1" showErrorMessage="1" sqref="D52:H52" xr:uid="{661E8276-DB46-41E2-9949-D6298F0B3B2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6530F-316E-4EE8-AB2A-EDD08784DD8B}">
  <sheetPr codeName="Sheet5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73" priority="6" operator="between">
      <formula>1</formula>
      <formula>100</formula>
    </cfRule>
  </conditionalFormatting>
  <conditionalFormatting sqref="Y8:AP27">
    <cfRule type="cellIs" dxfId="472" priority="5" operator="between">
      <formula>1</formula>
      <formula>1000000</formula>
    </cfRule>
  </conditionalFormatting>
  <conditionalFormatting sqref="C13:T15">
    <cfRule type="cellIs" dxfId="471" priority="4" operator="between">
      <formula>1</formula>
      <formula>1000000</formula>
    </cfRule>
  </conditionalFormatting>
  <conditionalFormatting sqref="C21:T23">
    <cfRule type="cellIs" dxfId="470" priority="3" operator="between">
      <formula>1</formula>
      <formula>1000000</formula>
    </cfRule>
  </conditionalFormatting>
  <conditionalFormatting sqref="I6">
    <cfRule type="cellIs" dxfId="469" priority="1" operator="lessThan">
      <formula>101</formula>
    </cfRule>
    <cfRule type="cellIs" dxfId="468" priority="2" operator="lessThan">
      <formula>101</formula>
    </cfRule>
  </conditionalFormatting>
  <dataValidations count="11">
    <dataValidation type="list" allowBlank="1" showInputMessage="1" showErrorMessage="1" sqref="D44:H44" xr:uid="{35CE44AF-D918-47A7-B419-E246B9C9D567}">
      <formula1>$CE$7:$CE$9</formula1>
    </dataValidation>
    <dataValidation type="list" allowBlank="1" showInputMessage="1" showErrorMessage="1" sqref="D45" xr:uid="{7FDD5D70-EDA7-4729-A4D2-CAC23499F39B}">
      <formula1>$CF$7:$CF$9</formula1>
    </dataValidation>
    <dataValidation type="list" allowBlank="1" showInputMessage="1" showErrorMessage="1" sqref="D47" xr:uid="{16E0FD82-CAE3-4DD7-909F-BC279B1DED44}">
      <formula1>$CH$7:$CH$9</formula1>
    </dataValidation>
    <dataValidation type="list" allowBlank="1" showInputMessage="1" showErrorMessage="1" sqref="D49" xr:uid="{9239A11D-A3B5-41C4-8F2B-BBB689934BE7}">
      <formula1>$CJ$7:$CJ$9</formula1>
    </dataValidation>
    <dataValidation type="list" allowBlank="1" showInputMessage="1" showErrorMessage="1" sqref="G39" xr:uid="{C53C9FA8-3657-460B-86FA-7A0AA84A2237}">
      <formula1>$CD$13:$CD$19</formula1>
    </dataValidation>
    <dataValidation type="list" allowBlank="1" showInputMessage="1" showErrorMessage="1" sqref="D48:H48" xr:uid="{7C6ACF9D-4BAE-4C2B-BB90-C3322FC5EDD4}">
      <formula1>$CI$7:$CI$10</formula1>
    </dataValidation>
    <dataValidation type="list" allowBlank="1" showInputMessage="1" showErrorMessage="1" sqref="D46:H46" xr:uid="{CD2F6BE9-A168-4950-941A-CA01A9D437F1}">
      <formula1>$CG$7:$CG$10</formula1>
    </dataValidation>
    <dataValidation type="list" allowBlank="1" showInputMessage="1" showErrorMessage="1" sqref="D43:H43" xr:uid="{3FCCFF6C-F945-4E31-BCCA-6DE1275B6D2C}">
      <formula1>$CD$7:$CD$10</formula1>
    </dataValidation>
    <dataValidation type="list" allowBlank="1" showInputMessage="1" showErrorMessage="1" sqref="D51:H51" xr:uid="{63FE50CA-ABDE-45E8-BC4E-CAE33AC28639}">
      <formula1>$CL$7:$CL$9</formula1>
    </dataValidation>
    <dataValidation type="list" allowBlank="1" showInputMessage="1" showErrorMessage="1" sqref="D50:H50" xr:uid="{0D957952-8A27-4B46-9AC2-9C80C56E6F3C}">
      <formula1>$CK$7:$CK$9</formula1>
    </dataValidation>
    <dataValidation type="list" allowBlank="1" showInputMessage="1" showErrorMessage="1" sqref="D52:H52" xr:uid="{CD979902-48B6-4AA8-9F71-AD842713BA9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4AF35-B950-4E44-A848-4E08FABA69AA}">
  <sheetPr codeName="Sheet5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67" priority="6" operator="between">
      <formula>1</formula>
      <formula>100</formula>
    </cfRule>
  </conditionalFormatting>
  <conditionalFormatting sqref="Y8:AP27">
    <cfRule type="cellIs" dxfId="466" priority="5" operator="between">
      <formula>1</formula>
      <formula>1000000</formula>
    </cfRule>
  </conditionalFormatting>
  <conditionalFormatting sqref="C13:T15">
    <cfRule type="cellIs" dxfId="465" priority="4" operator="between">
      <formula>1</formula>
      <formula>1000000</formula>
    </cfRule>
  </conditionalFormatting>
  <conditionalFormatting sqref="C21:T23">
    <cfRule type="cellIs" dxfId="464" priority="3" operator="between">
      <formula>1</formula>
      <formula>1000000</formula>
    </cfRule>
  </conditionalFormatting>
  <conditionalFormatting sqref="I6">
    <cfRule type="cellIs" dxfId="463" priority="1" operator="lessThan">
      <formula>101</formula>
    </cfRule>
    <cfRule type="cellIs" dxfId="462" priority="2" operator="lessThan">
      <formula>101</formula>
    </cfRule>
  </conditionalFormatting>
  <dataValidations count="11">
    <dataValidation type="list" allowBlank="1" showInputMessage="1" showErrorMessage="1" sqref="D44:H44" xr:uid="{CD2ECA9D-083B-4F82-BD55-1AAF1076C121}">
      <formula1>$CE$7:$CE$9</formula1>
    </dataValidation>
    <dataValidation type="list" allowBlank="1" showInputMessage="1" showErrorMessage="1" sqref="D45" xr:uid="{BCB58148-E043-41B5-B1D0-E6CBFBBFD7B2}">
      <formula1>$CF$7:$CF$9</formula1>
    </dataValidation>
    <dataValidation type="list" allowBlank="1" showInputMessage="1" showErrorMessage="1" sqref="D47" xr:uid="{DF05DBA6-8D36-4E4D-8FB4-04BD0A5526DD}">
      <formula1>$CH$7:$CH$9</formula1>
    </dataValidation>
    <dataValidation type="list" allowBlank="1" showInputMessage="1" showErrorMessage="1" sqref="D49" xr:uid="{5B2F3416-7D8E-4F68-A1B2-762E9BDDDAC5}">
      <formula1>$CJ$7:$CJ$9</formula1>
    </dataValidation>
    <dataValidation type="list" allowBlank="1" showInputMessage="1" showErrorMessage="1" sqref="G39" xr:uid="{05B7A926-7735-4DC0-AADA-9745020A983E}">
      <formula1>$CD$13:$CD$19</formula1>
    </dataValidation>
    <dataValidation type="list" allowBlank="1" showInputMessage="1" showErrorMessage="1" sqref="D48:H48" xr:uid="{89E1F1B8-1307-4A01-B89C-6643136CD403}">
      <formula1>$CI$7:$CI$10</formula1>
    </dataValidation>
    <dataValidation type="list" allowBlank="1" showInputMessage="1" showErrorMessage="1" sqref="D46:H46" xr:uid="{5105B6AD-9628-47E6-B1D8-402CC58EA250}">
      <formula1>$CG$7:$CG$10</formula1>
    </dataValidation>
    <dataValidation type="list" allowBlank="1" showInputMessage="1" showErrorMessage="1" sqref="D43:H43" xr:uid="{01A7DF46-52E5-49AF-9C1A-F4E5AB30D6C2}">
      <formula1>$CD$7:$CD$10</formula1>
    </dataValidation>
    <dataValidation type="list" allowBlank="1" showInputMessage="1" showErrorMessage="1" sqref="D51:H51" xr:uid="{9F45D397-62FA-4CE8-A149-BD843BA785A2}">
      <formula1>$CL$7:$CL$9</formula1>
    </dataValidation>
    <dataValidation type="list" allowBlank="1" showInputMessage="1" showErrorMessage="1" sqref="D50:H50" xr:uid="{442660D7-CC66-43BC-AE3B-18280FA0D151}">
      <formula1>$CK$7:$CK$9</formula1>
    </dataValidation>
    <dataValidation type="list" allowBlank="1" showInputMessage="1" showErrorMessage="1" sqref="D52:H52" xr:uid="{5ED054A5-7F58-4B36-A4DA-FFDC3CBBEDE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3D380-B807-450F-9386-082ACB9FAB1A}">
  <sheetPr codeName="Sheet5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61" priority="6" operator="between">
      <formula>1</formula>
      <formula>100</formula>
    </cfRule>
  </conditionalFormatting>
  <conditionalFormatting sqref="Y8:AP27">
    <cfRule type="cellIs" dxfId="460" priority="5" operator="between">
      <formula>1</formula>
      <formula>1000000</formula>
    </cfRule>
  </conditionalFormatting>
  <conditionalFormatting sqref="C13:T15">
    <cfRule type="cellIs" dxfId="459" priority="4" operator="between">
      <formula>1</formula>
      <formula>1000000</formula>
    </cfRule>
  </conditionalFormatting>
  <conditionalFormatting sqref="C21:T23">
    <cfRule type="cellIs" dxfId="458" priority="3" operator="between">
      <formula>1</formula>
      <formula>1000000</formula>
    </cfRule>
  </conditionalFormatting>
  <conditionalFormatting sqref="I6">
    <cfRule type="cellIs" dxfId="457" priority="1" operator="lessThan">
      <formula>101</formula>
    </cfRule>
    <cfRule type="cellIs" dxfId="456" priority="2" operator="lessThan">
      <formula>101</formula>
    </cfRule>
  </conditionalFormatting>
  <dataValidations count="11">
    <dataValidation type="list" allowBlank="1" showInputMessage="1" showErrorMessage="1" sqref="D49" xr:uid="{88B06939-9DBE-45CF-A335-510E9DEF6C8E}">
      <formula1>$CJ$7:$CJ$9</formula1>
    </dataValidation>
    <dataValidation type="list" allowBlank="1" showInputMessage="1" showErrorMessage="1" sqref="D47" xr:uid="{C3D85090-CF7B-4867-84F0-387837BEB5CB}">
      <formula1>$CH$7:$CH$9</formula1>
    </dataValidation>
    <dataValidation type="list" allowBlank="1" showInputMessage="1" showErrorMessage="1" sqref="D45" xr:uid="{98E7466F-44A0-43F7-8E4C-97057D530B7C}">
      <formula1>$CF$7:$CF$9</formula1>
    </dataValidation>
    <dataValidation type="list" allowBlank="1" showInputMessage="1" showErrorMessage="1" sqref="D44:H44" xr:uid="{8E6DCEF4-2AD0-4EB6-A947-6887C328E62B}">
      <formula1>$CE$7:$CE$9</formula1>
    </dataValidation>
    <dataValidation type="list" allowBlank="1" showInputMessage="1" showErrorMessage="1" sqref="G39" xr:uid="{62F9BEFA-2304-4573-B0A3-E75031035E62}">
      <formula1>$CD$13:$CD$19</formula1>
    </dataValidation>
    <dataValidation type="list" allowBlank="1" showInputMessage="1" showErrorMessage="1" sqref="D48:H48" xr:uid="{C80A1EE2-C018-448E-B264-8894D5629DCA}">
      <formula1>$CI$7:$CI$10</formula1>
    </dataValidation>
    <dataValidation type="list" allowBlank="1" showInputMessage="1" showErrorMessage="1" sqref="D46:H46" xr:uid="{4CD370E9-8438-413C-8C43-09853B49C242}">
      <formula1>$CG$7:$CG$10</formula1>
    </dataValidation>
    <dataValidation type="list" allowBlank="1" showInputMessage="1" showErrorMessage="1" sqref="D43:H43" xr:uid="{38635FE4-DA0D-48A8-83C8-FE09A04C6BC7}">
      <formula1>$CD$7:$CD$10</formula1>
    </dataValidation>
    <dataValidation type="list" allowBlank="1" showInputMessage="1" showErrorMessage="1" sqref="D51:H51" xr:uid="{B9AE418E-80F4-4261-B309-8E42DE24AAA4}">
      <formula1>$CL$7:$CL$9</formula1>
    </dataValidation>
    <dataValidation type="list" allowBlank="1" showInputMessage="1" showErrorMessage="1" sqref="D50:H50" xr:uid="{239926FF-56C6-4AF3-88F6-67CB6828486E}">
      <formula1>$CK$7:$CK$9</formula1>
    </dataValidation>
    <dataValidation type="list" allowBlank="1" showInputMessage="1" showErrorMessage="1" sqref="D52:H52" xr:uid="{32BEF745-F179-462D-983E-06F93062718A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07BCD-A029-43A7-A334-D54F65825237}">
  <sheetPr codeName="Sheet5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55" priority="6" operator="between">
      <formula>1</formula>
      <formula>100</formula>
    </cfRule>
  </conditionalFormatting>
  <conditionalFormatting sqref="Y8:AP27">
    <cfRule type="cellIs" dxfId="454" priority="5" operator="between">
      <formula>1</formula>
      <formula>1000000</formula>
    </cfRule>
  </conditionalFormatting>
  <conditionalFormatting sqref="C13:T15">
    <cfRule type="cellIs" dxfId="453" priority="4" operator="between">
      <formula>1</formula>
      <formula>1000000</formula>
    </cfRule>
  </conditionalFormatting>
  <conditionalFormatting sqref="C21:T23">
    <cfRule type="cellIs" dxfId="452" priority="3" operator="between">
      <formula>1</formula>
      <formula>1000000</formula>
    </cfRule>
  </conditionalFormatting>
  <conditionalFormatting sqref="I6">
    <cfRule type="cellIs" dxfId="451" priority="1" operator="lessThan">
      <formula>101</formula>
    </cfRule>
    <cfRule type="cellIs" dxfId="450" priority="2" operator="lessThan">
      <formula>101</formula>
    </cfRule>
  </conditionalFormatting>
  <dataValidations count="11">
    <dataValidation type="list" allowBlank="1" showInputMessage="1" showErrorMessage="1" sqref="D44:H44" xr:uid="{61E7655D-86E5-4BBF-BAC6-95771DFE93E7}">
      <formula1>$CE$7:$CE$9</formula1>
    </dataValidation>
    <dataValidation type="list" allowBlank="1" showInputMessage="1" showErrorMessage="1" sqref="D45" xr:uid="{4391B2A0-0C35-4C86-A078-8801F0FE9BA7}">
      <formula1>$CF$7:$CF$9</formula1>
    </dataValidation>
    <dataValidation type="list" allowBlank="1" showInputMessage="1" showErrorMessage="1" sqref="D47" xr:uid="{DB4B28AE-2618-4637-A82C-410B0D84D663}">
      <formula1>$CH$7:$CH$9</formula1>
    </dataValidation>
    <dataValidation type="list" allowBlank="1" showInputMessage="1" showErrorMessage="1" sqref="D49" xr:uid="{548A98DF-E7D8-44FB-8E17-31623E3DFDE0}">
      <formula1>$CJ$7:$CJ$9</formula1>
    </dataValidation>
    <dataValidation type="list" allowBlank="1" showInputMessage="1" showErrorMessage="1" sqref="G39" xr:uid="{E2D9E05D-2202-4B92-932C-B0977B4D5038}">
      <formula1>$CD$13:$CD$19</formula1>
    </dataValidation>
    <dataValidation type="list" allowBlank="1" showInputMessage="1" showErrorMessage="1" sqref="D48:H48" xr:uid="{63B9ACAC-F1D8-4D7D-A7E9-BABD51BD7242}">
      <formula1>$CI$7:$CI$10</formula1>
    </dataValidation>
    <dataValidation type="list" allowBlank="1" showInputMessage="1" showErrorMessage="1" sqref="D46:H46" xr:uid="{AA335980-96EF-483F-8C02-013573226E58}">
      <formula1>$CG$7:$CG$10</formula1>
    </dataValidation>
    <dataValidation type="list" allowBlank="1" showInputMessage="1" showErrorMessage="1" sqref="D43:H43" xr:uid="{C5F3D480-206B-4D72-95A3-3630683A91CD}">
      <formula1>$CD$7:$CD$10</formula1>
    </dataValidation>
    <dataValidation type="list" allowBlank="1" showInputMessage="1" showErrorMessage="1" sqref="D51:H51" xr:uid="{B26CCA53-9494-4A86-BEF5-80D3C87D64D5}">
      <formula1>$CL$7:$CL$9</formula1>
    </dataValidation>
    <dataValidation type="list" allowBlank="1" showInputMessage="1" showErrorMessage="1" sqref="D50:H50" xr:uid="{7990F61B-FC9F-4B6A-A8D0-340E145CA339}">
      <formula1>$CK$7:$CK$9</formula1>
    </dataValidation>
    <dataValidation type="list" allowBlank="1" showInputMessage="1" showErrorMessage="1" sqref="D52:H52" xr:uid="{871E25D8-43B5-47AD-9FA2-030B12D921A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D0DE5-7BD0-407E-B7D3-D2FED1E2E79B}">
  <sheetPr codeName="Sheet5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49" priority="6" operator="between">
      <formula>1</formula>
      <formula>100</formula>
    </cfRule>
  </conditionalFormatting>
  <conditionalFormatting sqref="Y8:AP27">
    <cfRule type="cellIs" dxfId="448" priority="5" operator="between">
      <formula>1</formula>
      <formula>1000000</formula>
    </cfRule>
  </conditionalFormatting>
  <conditionalFormatting sqref="C13:T15">
    <cfRule type="cellIs" dxfId="447" priority="4" operator="between">
      <formula>1</formula>
      <formula>1000000</formula>
    </cfRule>
  </conditionalFormatting>
  <conditionalFormatting sqref="C21:T23">
    <cfRule type="cellIs" dxfId="446" priority="3" operator="between">
      <formula>1</formula>
      <formula>1000000</formula>
    </cfRule>
  </conditionalFormatting>
  <conditionalFormatting sqref="I6">
    <cfRule type="cellIs" dxfId="445" priority="1" operator="lessThan">
      <formula>101</formula>
    </cfRule>
    <cfRule type="cellIs" dxfId="444" priority="2" operator="lessThan">
      <formula>101</formula>
    </cfRule>
  </conditionalFormatting>
  <dataValidations count="11">
    <dataValidation type="list" allowBlank="1" showInputMessage="1" showErrorMessage="1" sqref="D49" xr:uid="{B073F7BB-5F8A-47C8-95ED-1695BF22BD03}">
      <formula1>$CJ$7:$CJ$9</formula1>
    </dataValidation>
    <dataValidation type="list" allowBlank="1" showInputMessage="1" showErrorMessage="1" sqref="D47" xr:uid="{AA782B98-342B-49D3-A056-DCE95B9449CE}">
      <formula1>$CH$7:$CH$9</formula1>
    </dataValidation>
    <dataValidation type="list" allowBlank="1" showInputMessage="1" showErrorMessage="1" sqref="D45" xr:uid="{391E7D8F-1202-4E5F-9FD7-19561B1B0FE1}">
      <formula1>$CF$7:$CF$9</formula1>
    </dataValidation>
    <dataValidation type="list" allowBlank="1" showInputMessage="1" showErrorMessage="1" sqref="D44:H44" xr:uid="{925F09E4-E79F-4F9D-81E2-35ED86DA30AA}">
      <formula1>$CE$7:$CE$9</formula1>
    </dataValidation>
    <dataValidation type="list" allowBlank="1" showInputMessage="1" showErrorMessage="1" sqref="G39" xr:uid="{39329CB1-0502-4F3B-ABED-ED594A68DE1D}">
      <formula1>$CD$13:$CD$19</formula1>
    </dataValidation>
    <dataValidation type="list" allowBlank="1" showInputMessage="1" showErrorMessage="1" sqref="D48:H48" xr:uid="{6D8D18AE-23E6-498E-AF32-26CC50B3FFE8}">
      <formula1>$CI$7:$CI$10</formula1>
    </dataValidation>
    <dataValidation type="list" allowBlank="1" showInputMessage="1" showErrorMessage="1" sqref="D46:H46" xr:uid="{8287AFE7-FD36-443A-857B-20D29B5C2364}">
      <formula1>$CG$7:$CG$10</formula1>
    </dataValidation>
    <dataValidation type="list" allowBlank="1" showInputMessage="1" showErrorMessage="1" sqref="D43:H43" xr:uid="{FAD4084E-F06A-49C4-9B97-D85A678331DA}">
      <formula1>$CD$7:$CD$10</formula1>
    </dataValidation>
    <dataValidation type="list" allowBlank="1" showInputMessage="1" showErrorMessage="1" sqref="D51:H51" xr:uid="{4E1C17FD-B639-4D7B-B190-9938E2D04F89}">
      <formula1>$CL$7:$CL$9</formula1>
    </dataValidation>
    <dataValidation type="list" allowBlank="1" showInputMessage="1" showErrorMessage="1" sqref="D50:H50" xr:uid="{E07A56EE-5C9D-4C1C-A15C-AF6A713876E5}">
      <formula1>$CK$7:$CK$9</formula1>
    </dataValidation>
    <dataValidation type="list" allowBlank="1" showInputMessage="1" showErrorMessage="1" sqref="D52:H52" xr:uid="{432D2BD8-0B9C-4864-92FC-4F6DF340836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7B51-9477-4DF8-B2B6-74A5F7F7387C}">
  <sheetPr codeName="Sheet5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43" priority="6" operator="between">
      <formula>1</formula>
      <formula>100</formula>
    </cfRule>
  </conditionalFormatting>
  <conditionalFormatting sqref="Y8:AP27">
    <cfRule type="cellIs" dxfId="442" priority="5" operator="between">
      <formula>1</formula>
      <formula>1000000</formula>
    </cfRule>
  </conditionalFormatting>
  <conditionalFormatting sqref="C13:T15">
    <cfRule type="cellIs" dxfId="441" priority="4" operator="between">
      <formula>1</formula>
      <formula>1000000</formula>
    </cfRule>
  </conditionalFormatting>
  <conditionalFormatting sqref="C21:T23">
    <cfRule type="cellIs" dxfId="440" priority="3" operator="between">
      <formula>1</formula>
      <formula>1000000</formula>
    </cfRule>
  </conditionalFormatting>
  <conditionalFormatting sqref="I6">
    <cfRule type="cellIs" dxfId="439" priority="1" operator="lessThan">
      <formula>101</formula>
    </cfRule>
    <cfRule type="cellIs" dxfId="438" priority="2" operator="lessThan">
      <formula>101</formula>
    </cfRule>
  </conditionalFormatting>
  <dataValidations count="11">
    <dataValidation type="list" allowBlank="1" showInputMessage="1" showErrorMessage="1" sqref="D49" xr:uid="{D260ED74-37D1-4BBF-9B97-90577E05FE9C}">
      <formula1>$CJ$7:$CJ$9</formula1>
    </dataValidation>
    <dataValidation type="list" allowBlank="1" showInputMessage="1" showErrorMessage="1" sqref="D47" xr:uid="{DA079F52-AF87-4987-8CEB-4CE0441EC9EE}">
      <formula1>$CH$7:$CH$9</formula1>
    </dataValidation>
    <dataValidation type="list" allowBlank="1" showInputMessage="1" showErrorMessage="1" sqref="D45" xr:uid="{5EBD7120-7240-41A0-947C-4649374205BA}">
      <formula1>$CF$7:$CF$9</formula1>
    </dataValidation>
    <dataValidation type="list" allowBlank="1" showInputMessage="1" showErrorMessage="1" sqref="D44:H44" xr:uid="{96CC6004-4601-4480-B1EE-BC124BAE1CC1}">
      <formula1>$CE$7:$CE$9</formula1>
    </dataValidation>
    <dataValidation type="list" allowBlank="1" showInputMessage="1" showErrorMessage="1" sqref="G39" xr:uid="{EE3D4C21-11A5-4BCD-87C0-BF109057269D}">
      <formula1>$CD$13:$CD$19</formula1>
    </dataValidation>
    <dataValidation type="list" allowBlank="1" showInputMessage="1" showErrorMessage="1" sqref="D48:H48" xr:uid="{E7E8B0AB-7FEF-4360-8C94-B650C6F03780}">
      <formula1>$CI$7:$CI$10</formula1>
    </dataValidation>
    <dataValidation type="list" allowBlank="1" showInputMessage="1" showErrorMessage="1" sqref="D46:H46" xr:uid="{3F4E4DEC-044A-4B0B-B502-0AEC7569C31D}">
      <formula1>$CG$7:$CG$10</formula1>
    </dataValidation>
    <dataValidation type="list" allowBlank="1" showInputMessage="1" showErrorMessage="1" sqref="D43:H43" xr:uid="{D602D03A-F86E-429A-A16E-E0244DB05F60}">
      <formula1>$CD$7:$CD$10</formula1>
    </dataValidation>
    <dataValidation type="list" allowBlank="1" showInputMessage="1" showErrorMessage="1" sqref="D51:H51" xr:uid="{D1020FBA-737C-4428-83FD-794F5AB12A85}">
      <formula1>$CL$7:$CL$9</formula1>
    </dataValidation>
    <dataValidation type="list" allowBlank="1" showInputMessage="1" showErrorMessage="1" sqref="D50:H50" xr:uid="{777C40ED-4DC5-4189-88EC-D149EF585213}">
      <formula1>$CK$7:$CK$9</formula1>
    </dataValidation>
    <dataValidation type="list" allowBlank="1" showInputMessage="1" showErrorMessage="1" sqref="D52:H52" xr:uid="{A523193B-C8B1-4301-8340-0957A38E559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29BB8-0BCD-45D5-8F2C-9411F776273C}">
  <sheetPr codeName="Sheet5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37" priority="6" operator="between">
      <formula>1</formula>
      <formula>100</formula>
    </cfRule>
  </conditionalFormatting>
  <conditionalFormatting sqref="Y8:AP27">
    <cfRule type="cellIs" dxfId="436" priority="5" operator="between">
      <formula>1</formula>
      <formula>1000000</formula>
    </cfRule>
  </conditionalFormatting>
  <conditionalFormatting sqref="C13:T15">
    <cfRule type="cellIs" dxfId="435" priority="4" operator="between">
      <formula>1</formula>
      <formula>1000000</formula>
    </cfRule>
  </conditionalFormatting>
  <conditionalFormatting sqref="C21:T23">
    <cfRule type="cellIs" dxfId="434" priority="3" operator="between">
      <formula>1</formula>
      <formula>1000000</formula>
    </cfRule>
  </conditionalFormatting>
  <conditionalFormatting sqref="I6">
    <cfRule type="cellIs" dxfId="433" priority="1" operator="lessThan">
      <formula>101</formula>
    </cfRule>
    <cfRule type="cellIs" dxfId="432" priority="2" operator="lessThan">
      <formula>101</formula>
    </cfRule>
  </conditionalFormatting>
  <dataValidations count="11">
    <dataValidation type="list" allowBlank="1" showInputMessage="1" showErrorMessage="1" sqref="D44:H44" xr:uid="{869D9733-8685-4687-ABD5-72D8C04AA80B}">
      <formula1>$CE$7:$CE$9</formula1>
    </dataValidation>
    <dataValidation type="list" allowBlank="1" showInputMessage="1" showErrorMessage="1" sqref="D45" xr:uid="{90E5DD9A-BB45-473D-97AE-3534430B1838}">
      <formula1>$CF$7:$CF$9</formula1>
    </dataValidation>
    <dataValidation type="list" allowBlank="1" showInputMessage="1" showErrorMessage="1" sqref="D47" xr:uid="{CF6CB81A-4096-47D4-857B-67AE9FD71EE0}">
      <formula1>$CH$7:$CH$9</formula1>
    </dataValidation>
    <dataValidation type="list" allowBlank="1" showInputMessage="1" showErrorMessage="1" sqref="D49" xr:uid="{75AFD82A-B0BE-45BF-AE55-5D24EE1DD497}">
      <formula1>$CJ$7:$CJ$9</formula1>
    </dataValidation>
    <dataValidation type="list" allowBlank="1" showInputMessage="1" showErrorMessage="1" sqref="G39" xr:uid="{E9DAD5D4-47E1-47A2-A19E-8225AAD8E560}">
      <formula1>$CD$13:$CD$19</formula1>
    </dataValidation>
    <dataValidation type="list" allowBlank="1" showInputMessage="1" showErrorMessage="1" sqref="D48:H48" xr:uid="{9EFBC150-C804-49C0-A9CF-2F6AAF969B5B}">
      <formula1>$CI$7:$CI$10</formula1>
    </dataValidation>
    <dataValidation type="list" allowBlank="1" showInputMessage="1" showErrorMessage="1" sqref="D46:H46" xr:uid="{A29E4EE1-0C10-4B2C-BA47-95E3C473854E}">
      <formula1>$CG$7:$CG$10</formula1>
    </dataValidation>
    <dataValidation type="list" allowBlank="1" showInputMessage="1" showErrorMessage="1" sqref="D43:H43" xr:uid="{83D755C3-F764-43D9-AC26-1C71E47CAAE1}">
      <formula1>$CD$7:$CD$10</formula1>
    </dataValidation>
    <dataValidation type="list" allowBlank="1" showInputMessage="1" showErrorMessage="1" sqref="D51:H51" xr:uid="{5899A921-67BD-459B-8FE7-6A9336FCADEC}">
      <formula1>$CL$7:$CL$9</formula1>
    </dataValidation>
    <dataValidation type="list" allowBlank="1" showInputMessage="1" showErrorMessage="1" sqref="D50:H50" xr:uid="{B01BAC7A-589F-4ACB-9718-1AD42AC4149F}">
      <formula1>$CK$7:$CK$9</formula1>
    </dataValidation>
    <dataValidation type="list" allowBlank="1" showInputMessage="1" showErrorMessage="1" sqref="D52:H52" xr:uid="{CF7E500F-5982-460B-B0AC-139F9037318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8E5C8-6B64-465B-85A6-A29284AF500B}">
  <sheetPr codeName="Sheet5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31" priority="6" operator="between">
      <formula>1</formula>
      <formula>100</formula>
    </cfRule>
  </conditionalFormatting>
  <conditionalFormatting sqref="Y8:AP27">
    <cfRule type="cellIs" dxfId="430" priority="5" operator="between">
      <formula>1</formula>
      <formula>1000000</formula>
    </cfRule>
  </conditionalFormatting>
  <conditionalFormatting sqref="C13:T15">
    <cfRule type="cellIs" dxfId="429" priority="4" operator="between">
      <formula>1</formula>
      <formula>1000000</formula>
    </cfRule>
  </conditionalFormatting>
  <conditionalFormatting sqref="C21:T23">
    <cfRule type="cellIs" dxfId="428" priority="3" operator="between">
      <formula>1</formula>
      <formula>1000000</formula>
    </cfRule>
  </conditionalFormatting>
  <conditionalFormatting sqref="I6">
    <cfRule type="cellIs" dxfId="427" priority="1" operator="lessThan">
      <formula>101</formula>
    </cfRule>
    <cfRule type="cellIs" dxfId="426" priority="2" operator="lessThan">
      <formula>101</formula>
    </cfRule>
  </conditionalFormatting>
  <dataValidations count="11">
    <dataValidation type="list" allowBlank="1" showInputMessage="1" showErrorMessage="1" sqref="D44:H44" xr:uid="{E36518F2-4EBA-403A-9A15-1CB28B1A9C91}">
      <formula1>$CE$7:$CE$9</formula1>
    </dataValidation>
    <dataValidation type="list" allowBlank="1" showInputMessage="1" showErrorMessage="1" sqref="D45" xr:uid="{58323BB8-BF49-4A89-8ADF-D1328672A384}">
      <formula1>$CF$7:$CF$9</formula1>
    </dataValidation>
    <dataValidation type="list" allowBlank="1" showInputMessage="1" showErrorMessage="1" sqref="D47" xr:uid="{F8A53238-BA42-4B25-AA2A-AD87F31A9CA0}">
      <formula1>$CH$7:$CH$9</formula1>
    </dataValidation>
    <dataValidation type="list" allowBlank="1" showInputMessage="1" showErrorMessage="1" sqref="D49" xr:uid="{68838A87-9EED-455D-8C6E-0CDC6A9500A3}">
      <formula1>$CJ$7:$CJ$9</formula1>
    </dataValidation>
    <dataValidation type="list" allowBlank="1" showInputMessage="1" showErrorMessage="1" sqref="G39" xr:uid="{54E6577F-E546-436E-BBC6-7C690B800644}">
      <formula1>$CD$13:$CD$19</formula1>
    </dataValidation>
    <dataValidation type="list" allowBlank="1" showInputMessage="1" showErrorMessage="1" sqref="D48:H48" xr:uid="{04B7DBEB-56E5-4E11-9A82-7BCAFF9EDBEB}">
      <formula1>$CI$7:$CI$10</formula1>
    </dataValidation>
    <dataValidation type="list" allowBlank="1" showInputMessage="1" showErrorMessage="1" sqref="D46:H46" xr:uid="{4B261685-E869-4076-9047-AFFD51EC5924}">
      <formula1>$CG$7:$CG$10</formula1>
    </dataValidation>
    <dataValidation type="list" allowBlank="1" showInputMessage="1" showErrorMessage="1" sqref="D43:H43" xr:uid="{D6B97D9D-B159-4CC8-9F59-E25B7C8C332F}">
      <formula1>$CD$7:$CD$10</formula1>
    </dataValidation>
    <dataValidation type="list" allowBlank="1" showInputMessage="1" showErrorMessage="1" sqref="D51:H51" xr:uid="{FF92E74A-BA9B-40F7-88AF-E6A12DC6D298}">
      <formula1>$CL$7:$CL$9</formula1>
    </dataValidation>
    <dataValidation type="list" allowBlank="1" showInputMessage="1" showErrorMessage="1" sqref="D50:H50" xr:uid="{D31A52A9-FC50-45AA-A5B0-0B54B63AEFC1}">
      <formula1>$CK$7:$CK$9</formula1>
    </dataValidation>
    <dataValidation type="list" allowBlank="1" showInputMessage="1" showErrorMessage="1" sqref="D52:H52" xr:uid="{26BD3B26-5563-4C29-8691-E83D2C8B627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41E48-5A3F-48FE-ABC6-E1298942A22B}">
  <sheetPr codeName="Sheet5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25" priority="6" operator="between">
      <formula>1</formula>
      <formula>100</formula>
    </cfRule>
  </conditionalFormatting>
  <conditionalFormatting sqref="Y8:AP27">
    <cfRule type="cellIs" dxfId="424" priority="5" operator="between">
      <formula>1</formula>
      <formula>1000000</formula>
    </cfRule>
  </conditionalFormatting>
  <conditionalFormatting sqref="C13:T15">
    <cfRule type="cellIs" dxfId="423" priority="4" operator="between">
      <formula>1</formula>
      <formula>1000000</formula>
    </cfRule>
  </conditionalFormatting>
  <conditionalFormatting sqref="C21:T23">
    <cfRule type="cellIs" dxfId="422" priority="3" operator="between">
      <formula>1</formula>
      <formula>1000000</formula>
    </cfRule>
  </conditionalFormatting>
  <conditionalFormatting sqref="I6">
    <cfRule type="cellIs" dxfId="421" priority="1" operator="lessThan">
      <formula>101</formula>
    </cfRule>
    <cfRule type="cellIs" dxfId="420" priority="2" operator="lessThan">
      <formula>101</formula>
    </cfRule>
  </conditionalFormatting>
  <dataValidations count="11">
    <dataValidation type="list" allowBlank="1" showInputMessage="1" showErrorMessage="1" sqref="D49" xr:uid="{C367C4DE-55CC-4104-A442-78CD4360093B}">
      <formula1>$CJ$7:$CJ$9</formula1>
    </dataValidation>
    <dataValidation type="list" allowBlank="1" showInputMessage="1" showErrorMessage="1" sqref="D47" xr:uid="{578B4CDD-392F-4B9F-92FF-9B904C3B6607}">
      <formula1>$CH$7:$CH$9</formula1>
    </dataValidation>
    <dataValidation type="list" allowBlank="1" showInputMessage="1" showErrorMessage="1" sqref="D45" xr:uid="{3BCDFDDB-DA8D-4888-9C7A-30523D1B43D4}">
      <formula1>$CF$7:$CF$9</formula1>
    </dataValidation>
    <dataValidation type="list" allowBlank="1" showInputMessage="1" showErrorMessage="1" sqref="D44:H44" xr:uid="{CAEB78CF-0B70-40ED-BC3E-9873B919141A}">
      <formula1>$CE$7:$CE$9</formula1>
    </dataValidation>
    <dataValidation type="list" allowBlank="1" showInputMessage="1" showErrorMessage="1" sqref="G39" xr:uid="{06B0A7F9-A066-4BB0-BCB5-37A413DD0380}">
      <formula1>$CD$13:$CD$19</formula1>
    </dataValidation>
    <dataValidation type="list" allowBlank="1" showInputMessage="1" showErrorMessage="1" sqref="D48:H48" xr:uid="{4A409260-15E0-4342-AB73-B095D3B20555}">
      <formula1>$CI$7:$CI$10</formula1>
    </dataValidation>
    <dataValidation type="list" allowBlank="1" showInputMessage="1" showErrorMessage="1" sqref="D46:H46" xr:uid="{7D55F607-7117-4D9A-AC21-3F01FE62373D}">
      <formula1>$CG$7:$CG$10</formula1>
    </dataValidation>
    <dataValidation type="list" allowBlank="1" showInputMessage="1" showErrorMessage="1" sqref="D43:H43" xr:uid="{79AABB5F-6FC7-48AA-977E-194829CD6865}">
      <formula1>$CD$7:$CD$10</formula1>
    </dataValidation>
    <dataValidation type="list" allowBlank="1" showInputMessage="1" showErrorMessage="1" sqref="D51:H51" xr:uid="{B7253B4A-66C9-48C7-9BF0-8D0FC636C392}">
      <formula1>$CL$7:$CL$9</formula1>
    </dataValidation>
    <dataValidation type="list" allowBlank="1" showInputMessage="1" showErrorMessage="1" sqref="D50:H50" xr:uid="{838FDF75-775D-4E02-B2C6-1064538DD480}">
      <formula1>$CK$7:$CK$9</formula1>
    </dataValidation>
    <dataValidation type="list" allowBlank="1" showInputMessage="1" showErrorMessage="1" sqref="D52:H52" xr:uid="{A8124015-932E-43E0-BCCB-3132140E6A7E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779EB-870E-47FE-A28B-3CA69CCF45DE}">
  <sheetPr codeName="Sheet6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19" priority="6" operator="between">
      <formula>1</formula>
      <formula>100</formula>
    </cfRule>
  </conditionalFormatting>
  <conditionalFormatting sqref="Y8:AP27">
    <cfRule type="cellIs" dxfId="418" priority="5" operator="between">
      <formula>1</formula>
      <formula>1000000</formula>
    </cfRule>
  </conditionalFormatting>
  <conditionalFormatting sqref="C13:T15">
    <cfRule type="cellIs" dxfId="417" priority="4" operator="between">
      <formula>1</formula>
      <formula>1000000</formula>
    </cfRule>
  </conditionalFormatting>
  <conditionalFormatting sqref="C21:T23">
    <cfRule type="cellIs" dxfId="416" priority="3" operator="between">
      <formula>1</formula>
      <formula>1000000</formula>
    </cfRule>
  </conditionalFormatting>
  <conditionalFormatting sqref="I6">
    <cfRule type="cellIs" dxfId="415" priority="1" operator="lessThan">
      <formula>101</formula>
    </cfRule>
    <cfRule type="cellIs" dxfId="414" priority="2" operator="lessThan">
      <formula>101</formula>
    </cfRule>
  </conditionalFormatting>
  <dataValidations count="11">
    <dataValidation type="list" allowBlank="1" showInputMessage="1" showErrorMessage="1" sqref="D49" xr:uid="{6EF2C468-6732-4873-A8BF-C7E6B88E5C3F}">
      <formula1>$CJ$7:$CJ$9</formula1>
    </dataValidation>
    <dataValidation type="list" allowBlank="1" showInputMessage="1" showErrorMessage="1" sqref="D47" xr:uid="{4212CCB2-BC3B-41D5-A6E8-ADC45726F945}">
      <formula1>$CH$7:$CH$9</formula1>
    </dataValidation>
    <dataValidation type="list" allowBlank="1" showInputMessage="1" showErrorMessage="1" sqref="D45" xr:uid="{352ED04C-E132-4B38-9944-8B10F3212D80}">
      <formula1>$CF$7:$CF$9</formula1>
    </dataValidation>
    <dataValidation type="list" allowBlank="1" showInputMessage="1" showErrorMessage="1" sqref="D44:H44" xr:uid="{DAB93942-6700-4FA0-BFA5-E202B9DE50CE}">
      <formula1>$CE$7:$CE$9</formula1>
    </dataValidation>
    <dataValidation type="list" allowBlank="1" showInputMessage="1" showErrorMessage="1" sqref="G39" xr:uid="{4263FA40-3C8E-4CAA-9613-DCCD7FC3263B}">
      <formula1>$CD$13:$CD$19</formula1>
    </dataValidation>
    <dataValidation type="list" allowBlank="1" showInputMessage="1" showErrorMessage="1" sqref="D48:H48" xr:uid="{34FA38CF-A0C0-4537-97A5-F735697516F8}">
      <formula1>$CI$7:$CI$10</formula1>
    </dataValidation>
    <dataValidation type="list" allowBlank="1" showInputMessage="1" showErrorMessage="1" sqref="D46:H46" xr:uid="{672820FE-42E9-408F-BC77-1F982436AADA}">
      <formula1>$CG$7:$CG$10</formula1>
    </dataValidation>
    <dataValidation type="list" allowBlank="1" showInputMessage="1" showErrorMessage="1" sqref="D43:H43" xr:uid="{11EB8C79-6DFB-4789-AD61-505FE21E5DE9}">
      <formula1>$CD$7:$CD$10</formula1>
    </dataValidation>
    <dataValidation type="list" allowBlank="1" showInputMessage="1" showErrorMessage="1" sqref="D51:H51" xr:uid="{63360B6D-BC6D-46C6-A1C6-F2A85A6CF2CD}">
      <formula1>$CL$7:$CL$9</formula1>
    </dataValidation>
    <dataValidation type="list" allowBlank="1" showInputMessage="1" showErrorMessage="1" sqref="D50:H50" xr:uid="{2AF6C54B-A650-4448-9DB6-66BC0525D5EF}">
      <formula1>$CK$7:$CK$9</formula1>
    </dataValidation>
    <dataValidation type="list" allowBlank="1" showInputMessage="1" showErrorMessage="1" sqref="D52:H52" xr:uid="{AB69D792-CD1E-4997-8666-A575AEB2A62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E8D3A-D976-426D-9F50-1B0FAFD11F9E}">
  <sheetPr codeName="Sheet6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13" priority="6" operator="between">
      <formula>1</formula>
      <formula>100</formula>
    </cfRule>
  </conditionalFormatting>
  <conditionalFormatting sqref="Y8:AP27">
    <cfRule type="cellIs" dxfId="412" priority="5" operator="between">
      <formula>1</formula>
      <formula>1000000</formula>
    </cfRule>
  </conditionalFormatting>
  <conditionalFormatting sqref="C13:T15">
    <cfRule type="cellIs" dxfId="411" priority="4" operator="between">
      <formula>1</formula>
      <formula>1000000</formula>
    </cfRule>
  </conditionalFormatting>
  <conditionalFormatting sqref="C21:T23">
    <cfRule type="cellIs" dxfId="410" priority="3" operator="between">
      <formula>1</formula>
      <formula>1000000</formula>
    </cfRule>
  </conditionalFormatting>
  <conditionalFormatting sqref="I6">
    <cfRule type="cellIs" dxfId="409" priority="1" operator="lessThan">
      <formula>101</formula>
    </cfRule>
    <cfRule type="cellIs" dxfId="408" priority="2" operator="lessThan">
      <formula>101</formula>
    </cfRule>
  </conditionalFormatting>
  <dataValidations count="11">
    <dataValidation type="list" allowBlank="1" showInputMessage="1" showErrorMessage="1" sqref="D44:H44" xr:uid="{E2A2A320-6F1E-4AF4-82AB-BEF5D6A9B758}">
      <formula1>$CE$7:$CE$9</formula1>
    </dataValidation>
    <dataValidation type="list" allowBlank="1" showInputMessage="1" showErrorMessage="1" sqref="D45" xr:uid="{6F851C5A-AD1D-4F3E-BCB5-70F4DB2FD9FF}">
      <formula1>$CF$7:$CF$9</formula1>
    </dataValidation>
    <dataValidation type="list" allowBlank="1" showInputMessage="1" showErrorMessage="1" sqref="D47" xr:uid="{38056E2F-5EF6-47AA-8245-8C17F19BA467}">
      <formula1>$CH$7:$CH$9</formula1>
    </dataValidation>
    <dataValidation type="list" allowBlank="1" showInputMessage="1" showErrorMessage="1" sqref="D49" xr:uid="{9EB413B1-1E36-40D1-B9DF-979EE783686A}">
      <formula1>$CJ$7:$CJ$9</formula1>
    </dataValidation>
    <dataValidation type="list" allowBlank="1" showInputMessage="1" showErrorMessage="1" sqref="G39" xr:uid="{5290A527-11EF-40EF-ADA1-2AF1D624D644}">
      <formula1>$CD$13:$CD$19</formula1>
    </dataValidation>
    <dataValidation type="list" allowBlank="1" showInputMessage="1" showErrorMessage="1" sqref="D48:H48" xr:uid="{273DC1E4-71B5-4EC5-A8C8-C8696E4E19A8}">
      <formula1>$CI$7:$CI$10</formula1>
    </dataValidation>
    <dataValidation type="list" allowBlank="1" showInputMessage="1" showErrorMessage="1" sqref="D46:H46" xr:uid="{5296C440-6A9D-4076-820E-20D5FB6CAD90}">
      <formula1>$CG$7:$CG$10</formula1>
    </dataValidation>
    <dataValidation type="list" allowBlank="1" showInputMessage="1" showErrorMessage="1" sqref="D43:H43" xr:uid="{6B0E2ABC-F1C8-4180-B7A9-B63FF9F6D37B}">
      <formula1>$CD$7:$CD$10</formula1>
    </dataValidation>
    <dataValidation type="list" allowBlank="1" showInputMessage="1" showErrorMessage="1" sqref="D51:H51" xr:uid="{BEEAD2B4-8889-414A-9ABC-7EEF68432E90}">
      <formula1>$CL$7:$CL$9</formula1>
    </dataValidation>
    <dataValidation type="list" allowBlank="1" showInputMessage="1" showErrorMessage="1" sqref="D50:H50" xr:uid="{10681B52-4B8B-49AE-A658-91D7034A77B9}">
      <formula1>$CK$7:$CK$9</formula1>
    </dataValidation>
    <dataValidation type="list" allowBlank="1" showInputMessage="1" showErrorMessage="1" sqref="D52:H52" xr:uid="{A61D1259-6E48-4D00-8470-6B0CA90C3B0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29513-5764-492D-A17F-EB4A4342F659}">
  <sheetPr codeName="Sheet6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07" priority="6" operator="between">
      <formula>1</formula>
      <formula>100</formula>
    </cfRule>
  </conditionalFormatting>
  <conditionalFormatting sqref="Y8:AP27">
    <cfRule type="cellIs" dxfId="406" priority="5" operator="between">
      <formula>1</formula>
      <formula>1000000</formula>
    </cfRule>
  </conditionalFormatting>
  <conditionalFormatting sqref="C13:T15">
    <cfRule type="cellIs" dxfId="405" priority="4" operator="between">
      <formula>1</formula>
      <formula>1000000</formula>
    </cfRule>
  </conditionalFormatting>
  <conditionalFormatting sqref="C21:T23">
    <cfRule type="cellIs" dxfId="404" priority="3" operator="between">
      <formula>1</formula>
      <formula>1000000</formula>
    </cfRule>
  </conditionalFormatting>
  <conditionalFormatting sqref="I6">
    <cfRule type="cellIs" dxfId="403" priority="1" operator="lessThan">
      <formula>101</formula>
    </cfRule>
    <cfRule type="cellIs" dxfId="402" priority="2" operator="lessThan">
      <formula>101</formula>
    </cfRule>
  </conditionalFormatting>
  <dataValidations count="11">
    <dataValidation type="list" allowBlank="1" showInputMessage="1" showErrorMessage="1" sqref="D49" xr:uid="{04A83C23-1E92-4D4A-99A9-1D4C02492505}">
      <formula1>$CJ$7:$CJ$9</formula1>
    </dataValidation>
    <dataValidation type="list" allowBlank="1" showInputMessage="1" showErrorMessage="1" sqref="D47" xr:uid="{73ED2AD0-8BB8-4ECE-8B2E-C0838A9403D8}">
      <formula1>$CH$7:$CH$9</formula1>
    </dataValidation>
    <dataValidation type="list" allowBlank="1" showInputMessage="1" showErrorMessage="1" sqref="D45" xr:uid="{CD42F14A-7D4B-435B-86E9-F54B03788BCE}">
      <formula1>$CF$7:$CF$9</formula1>
    </dataValidation>
    <dataValidation type="list" allowBlank="1" showInputMessage="1" showErrorMessage="1" sqref="D44:H44" xr:uid="{E9AEB218-18CE-457C-9F0D-D9B1B50EBCB5}">
      <formula1>$CE$7:$CE$9</formula1>
    </dataValidation>
    <dataValidation type="list" allowBlank="1" showInputMessage="1" showErrorMessage="1" sqref="G39" xr:uid="{796C169A-B506-4ACB-9308-C1E3E098659F}">
      <formula1>$CD$13:$CD$19</formula1>
    </dataValidation>
    <dataValidation type="list" allowBlank="1" showInputMessage="1" showErrorMessage="1" sqref="D48:H48" xr:uid="{DD8E8640-FE6A-43C1-94FD-FD92FB12A907}">
      <formula1>$CI$7:$CI$10</formula1>
    </dataValidation>
    <dataValidation type="list" allowBlank="1" showInputMessage="1" showErrorMessage="1" sqref="D46:H46" xr:uid="{DE09E652-4222-4936-9A9B-0C3D5EBFD2E0}">
      <formula1>$CG$7:$CG$10</formula1>
    </dataValidation>
    <dataValidation type="list" allowBlank="1" showInputMessage="1" showErrorMessage="1" sqref="D43:H43" xr:uid="{7D0BD4AA-17AF-4484-A21A-9FD01A7DBABA}">
      <formula1>$CD$7:$CD$10</formula1>
    </dataValidation>
    <dataValidation type="list" allowBlank="1" showInputMessage="1" showErrorMessage="1" sqref="D51:H51" xr:uid="{428846ED-C838-4DF0-92C1-025158D7EED7}">
      <formula1>$CL$7:$CL$9</formula1>
    </dataValidation>
    <dataValidation type="list" allowBlank="1" showInputMessage="1" showErrorMessage="1" sqref="D50:H50" xr:uid="{B95E95AC-6D11-40B5-AE37-674EE5EDB49F}">
      <formula1>$CK$7:$CK$9</formula1>
    </dataValidation>
    <dataValidation type="list" allowBlank="1" showInputMessage="1" showErrorMessage="1" sqref="D52:H52" xr:uid="{EFD5D306-5709-4A39-8C4F-24D8924DB560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CCC02-040B-4F14-920A-32EE423EE741}">
  <sheetPr codeName="Sheet6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01" priority="6" operator="between">
      <formula>1</formula>
      <formula>100</formula>
    </cfRule>
  </conditionalFormatting>
  <conditionalFormatting sqref="Y8:AP27">
    <cfRule type="cellIs" dxfId="400" priority="5" operator="between">
      <formula>1</formula>
      <formula>1000000</formula>
    </cfRule>
  </conditionalFormatting>
  <conditionalFormatting sqref="C13:T15">
    <cfRule type="cellIs" dxfId="399" priority="4" operator="between">
      <formula>1</formula>
      <formula>1000000</formula>
    </cfRule>
  </conditionalFormatting>
  <conditionalFormatting sqref="C21:T23">
    <cfRule type="cellIs" dxfId="398" priority="3" operator="between">
      <formula>1</formula>
      <formula>1000000</formula>
    </cfRule>
  </conditionalFormatting>
  <conditionalFormatting sqref="I6">
    <cfRule type="cellIs" dxfId="397" priority="1" operator="lessThan">
      <formula>101</formula>
    </cfRule>
    <cfRule type="cellIs" dxfId="396" priority="2" operator="lessThan">
      <formula>101</formula>
    </cfRule>
  </conditionalFormatting>
  <dataValidations count="11">
    <dataValidation type="list" allowBlank="1" showInputMessage="1" showErrorMessage="1" sqref="D44:H44" xr:uid="{4F5E54D2-C655-40BA-B830-A1A94E830091}">
      <formula1>$CE$7:$CE$9</formula1>
    </dataValidation>
    <dataValidation type="list" allowBlank="1" showInputMessage="1" showErrorMessage="1" sqref="D45" xr:uid="{C03AC062-7EC1-4AD6-9593-A99517EACC38}">
      <formula1>$CF$7:$CF$9</formula1>
    </dataValidation>
    <dataValidation type="list" allowBlank="1" showInputMessage="1" showErrorMessage="1" sqref="D47" xr:uid="{BAF4309D-31E8-4982-8A0E-4DE5EF3EF070}">
      <formula1>$CH$7:$CH$9</formula1>
    </dataValidation>
    <dataValidation type="list" allowBlank="1" showInputMessage="1" showErrorMessage="1" sqref="D49" xr:uid="{601B493B-0332-435E-A1F8-05C46FA74BAC}">
      <formula1>$CJ$7:$CJ$9</formula1>
    </dataValidation>
    <dataValidation type="list" allowBlank="1" showInputMessage="1" showErrorMessage="1" sqref="G39" xr:uid="{B423F67B-71BB-4E0C-AC5F-9BD183E4E3EE}">
      <formula1>$CD$13:$CD$19</formula1>
    </dataValidation>
    <dataValidation type="list" allowBlank="1" showInputMessage="1" showErrorMessage="1" sqref="D48:H48" xr:uid="{47192352-5186-417E-9F6D-50A37B9FD1CC}">
      <formula1>$CI$7:$CI$10</formula1>
    </dataValidation>
    <dataValidation type="list" allowBlank="1" showInputMessage="1" showErrorMessage="1" sqref="D46:H46" xr:uid="{26DDEDA4-DC57-4D4A-90C6-CB0DDAFD1615}">
      <formula1>$CG$7:$CG$10</formula1>
    </dataValidation>
    <dataValidation type="list" allowBlank="1" showInputMessage="1" showErrorMessage="1" sqref="D43:H43" xr:uid="{E6D06011-884B-42DB-B992-974B8E62E709}">
      <formula1>$CD$7:$CD$10</formula1>
    </dataValidation>
    <dataValidation type="list" allowBlank="1" showInputMessage="1" showErrorMessage="1" sqref="D51:H51" xr:uid="{665F4594-532A-46CD-9A76-E17D091F7B63}">
      <formula1>$CL$7:$CL$9</formula1>
    </dataValidation>
    <dataValidation type="list" allowBlank="1" showInputMessage="1" showErrorMessage="1" sqref="D50:H50" xr:uid="{0B40750C-6F2B-4683-9EE0-6A405CE2B61F}">
      <formula1>$CK$7:$CK$9</formula1>
    </dataValidation>
    <dataValidation type="list" allowBlank="1" showInputMessage="1" showErrorMessage="1" sqref="D52:H52" xr:uid="{9E22F694-C0CB-4B23-A9E2-C441D79D01C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C619B-4751-4C10-94D1-60297D60DD91}">
  <sheetPr codeName="Sheet6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95" priority="6" operator="between">
      <formula>1</formula>
      <formula>100</formula>
    </cfRule>
  </conditionalFormatting>
  <conditionalFormatting sqref="Y8:AP27">
    <cfRule type="cellIs" dxfId="394" priority="5" operator="between">
      <formula>1</formula>
      <formula>1000000</formula>
    </cfRule>
  </conditionalFormatting>
  <conditionalFormatting sqref="C13:T15">
    <cfRule type="cellIs" dxfId="393" priority="4" operator="between">
      <formula>1</formula>
      <formula>1000000</formula>
    </cfRule>
  </conditionalFormatting>
  <conditionalFormatting sqref="C21:T23">
    <cfRule type="cellIs" dxfId="392" priority="3" operator="between">
      <formula>1</formula>
      <formula>1000000</formula>
    </cfRule>
  </conditionalFormatting>
  <conditionalFormatting sqref="I6">
    <cfRule type="cellIs" dxfId="391" priority="1" operator="lessThan">
      <formula>101</formula>
    </cfRule>
    <cfRule type="cellIs" dxfId="390" priority="2" operator="lessThan">
      <formula>101</formula>
    </cfRule>
  </conditionalFormatting>
  <dataValidations count="11">
    <dataValidation type="list" allowBlank="1" showInputMessage="1" showErrorMessage="1" sqref="D44:H44" xr:uid="{1C818B09-DB01-4E5F-AA47-BB9B620AE2F7}">
      <formula1>$CE$7:$CE$9</formula1>
    </dataValidation>
    <dataValidation type="list" allowBlank="1" showInputMessage="1" showErrorMessage="1" sqref="D45" xr:uid="{9A057EB3-4FDF-4430-B03B-0B306AE1F413}">
      <formula1>$CF$7:$CF$9</formula1>
    </dataValidation>
    <dataValidation type="list" allowBlank="1" showInputMessage="1" showErrorMessage="1" sqref="D47" xr:uid="{B758B919-53A9-4121-B4CB-99A2452194F2}">
      <formula1>$CH$7:$CH$9</formula1>
    </dataValidation>
    <dataValidation type="list" allowBlank="1" showInputMessage="1" showErrorMessage="1" sqref="D49" xr:uid="{8361A045-EF19-4C7E-9736-F22669B44C4D}">
      <formula1>$CJ$7:$CJ$9</formula1>
    </dataValidation>
    <dataValidation type="list" allowBlank="1" showInputMessage="1" showErrorMessage="1" sqref="G39" xr:uid="{050F6D70-43FB-4552-8F30-46A1B2E6C2E4}">
      <formula1>$CD$13:$CD$19</formula1>
    </dataValidation>
    <dataValidation type="list" allowBlank="1" showInputMessage="1" showErrorMessage="1" sqref="D48:H48" xr:uid="{E67D31F3-C59E-4560-BC3F-97D582B13496}">
      <formula1>$CI$7:$CI$10</formula1>
    </dataValidation>
    <dataValidation type="list" allowBlank="1" showInputMessage="1" showErrorMessage="1" sqref="D46:H46" xr:uid="{1E30648A-B642-40B7-B390-437C97E51922}">
      <formula1>$CG$7:$CG$10</formula1>
    </dataValidation>
    <dataValidation type="list" allowBlank="1" showInputMessage="1" showErrorMessage="1" sqref="D43:H43" xr:uid="{D2AF6E4E-11E2-4023-9F1E-F8CE43E0D142}">
      <formula1>$CD$7:$CD$10</formula1>
    </dataValidation>
    <dataValidation type="list" allowBlank="1" showInputMessage="1" showErrorMessage="1" sqref="D51:H51" xr:uid="{C10EBE57-4528-4811-AFA5-EFEB625BF9B9}">
      <formula1>$CL$7:$CL$9</formula1>
    </dataValidation>
    <dataValidation type="list" allowBlank="1" showInputMessage="1" showErrorMessage="1" sqref="D50:H50" xr:uid="{58D02D69-1EF2-4370-8A17-6D83AB51D437}">
      <formula1>$CK$7:$CK$9</formula1>
    </dataValidation>
    <dataValidation type="list" allowBlank="1" showInputMessage="1" showErrorMessage="1" sqref="D52:H52" xr:uid="{07D044A3-8386-4BBB-A93F-F1144D243BCA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C500A-90CF-4E1B-B2C7-126140EBD96A}">
  <sheetPr codeName="Sheet6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89" priority="6" operator="between">
      <formula>1</formula>
      <formula>100</formula>
    </cfRule>
  </conditionalFormatting>
  <conditionalFormatting sqref="Y8:AP27">
    <cfRule type="cellIs" dxfId="388" priority="5" operator="between">
      <formula>1</formula>
      <formula>1000000</formula>
    </cfRule>
  </conditionalFormatting>
  <conditionalFormatting sqref="C13:T15">
    <cfRule type="cellIs" dxfId="387" priority="4" operator="between">
      <formula>1</formula>
      <formula>1000000</formula>
    </cfRule>
  </conditionalFormatting>
  <conditionalFormatting sqref="C21:T23">
    <cfRule type="cellIs" dxfId="386" priority="3" operator="between">
      <formula>1</formula>
      <formula>1000000</formula>
    </cfRule>
  </conditionalFormatting>
  <conditionalFormatting sqref="I6">
    <cfRule type="cellIs" dxfId="385" priority="1" operator="lessThan">
      <formula>101</formula>
    </cfRule>
    <cfRule type="cellIs" dxfId="384" priority="2" operator="lessThan">
      <formula>101</formula>
    </cfRule>
  </conditionalFormatting>
  <dataValidations count="11">
    <dataValidation type="list" allowBlank="1" showInputMessage="1" showErrorMessage="1" sqref="D49" xr:uid="{50AB83AE-803A-411D-8C22-1FFB358E6972}">
      <formula1>$CJ$7:$CJ$9</formula1>
    </dataValidation>
    <dataValidation type="list" allowBlank="1" showInputMessage="1" showErrorMessage="1" sqref="D47" xr:uid="{9798EEED-86CE-458C-A579-E5FEC82FB2B5}">
      <formula1>$CH$7:$CH$9</formula1>
    </dataValidation>
    <dataValidation type="list" allowBlank="1" showInputMessage="1" showErrorMessage="1" sqref="D45" xr:uid="{26F7C5C8-542D-46DE-AA8B-382693DE5B90}">
      <formula1>$CF$7:$CF$9</formula1>
    </dataValidation>
    <dataValidation type="list" allowBlank="1" showInputMessage="1" showErrorMessage="1" sqref="D44:H44" xr:uid="{5BC1EA80-3818-4B38-B904-2FF32A423DDB}">
      <formula1>$CE$7:$CE$9</formula1>
    </dataValidation>
    <dataValidation type="list" allowBlank="1" showInputMessage="1" showErrorMessage="1" sqref="G39" xr:uid="{3E4A484B-7861-40D6-B40C-61C2385E4B0B}">
      <formula1>$CD$13:$CD$19</formula1>
    </dataValidation>
    <dataValidation type="list" allowBlank="1" showInputMessage="1" showErrorMessage="1" sqref="D48:H48" xr:uid="{C505AE6E-4D7A-41E0-B58B-381430D6FBA5}">
      <formula1>$CI$7:$CI$10</formula1>
    </dataValidation>
    <dataValidation type="list" allowBlank="1" showInputMessage="1" showErrorMessage="1" sqref="D46:H46" xr:uid="{405B183C-72BB-43F8-A77F-E74A5FA390EF}">
      <formula1>$CG$7:$CG$10</formula1>
    </dataValidation>
    <dataValidation type="list" allowBlank="1" showInputMessage="1" showErrorMessage="1" sqref="D43:H43" xr:uid="{926E066E-6BC6-4846-804C-B030C585B15A}">
      <formula1>$CD$7:$CD$10</formula1>
    </dataValidation>
    <dataValidation type="list" allowBlank="1" showInputMessage="1" showErrorMessage="1" sqref="D51:H51" xr:uid="{57479F58-64CA-4E67-B487-3EB3AE2E8F39}">
      <formula1>$CL$7:$CL$9</formula1>
    </dataValidation>
    <dataValidation type="list" allowBlank="1" showInputMessage="1" showErrorMessage="1" sqref="D50:H50" xr:uid="{8289D658-798B-4DD6-831A-338ABCD06CD9}">
      <formula1>$CK$7:$CK$9</formula1>
    </dataValidation>
    <dataValidation type="list" allowBlank="1" showInputMessage="1" showErrorMessage="1" sqref="D52:H52" xr:uid="{599ABB21-0769-4A81-AA3E-E84ABA368DA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90086-D112-4C5A-87F7-C9EC4A62C6CA}">
  <sheetPr codeName="Sheet6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83" priority="6" operator="between">
      <formula>1</formula>
      <formula>100</formula>
    </cfRule>
  </conditionalFormatting>
  <conditionalFormatting sqref="Y8:AP27">
    <cfRule type="cellIs" dxfId="382" priority="5" operator="between">
      <formula>1</formula>
      <formula>1000000</formula>
    </cfRule>
  </conditionalFormatting>
  <conditionalFormatting sqref="C13:T15">
    <cfRule type="cellIs" dxfId="381" priority="4" operator="between">
      <formula>1</formula>
      <formula>1000000</formula>
    </cfRule>
  </conditionalFormatting>
  <conditionalFormatting sqref="C21:T23">
    <cfRule type="cellIs" dxfId="380" priority="3" operator="between">
      <formula>1</formula>
      <formula>1000000</formula>
    </cfRule>
  </conditionalFormatting>
  <conditionalFormatting sqref="I6">
    <cfRule type="cellIs" dxfId="379" priority="1" operator="lessThan">
      <formula>101</formula>
    </cfRule>
    <cfRule type="cellIs" dxfId="378" priority="2" operator="lessThan">
      <formula>101</formula>
    </cfRule>
  </conditionalFormatting>
  <dataValidations count="11">
    <dataValidation type="list" allowBlank="1" showInputMessage="1" showErrorMessage="1" sqref="D44:H44" xr:uid="{613D2ED1-93AE-4334-8ED5-05F36C3F759E}">
      <formula1>$CE$7:$CE$9</formula1>
    </dataValidation>
    <dataValidation type="list" allowBlank="1" showInputMessage="1" showErrorMessage="1" sqref="D45" xr:uid="{0CC5A763-D83A-4B44-991B-40F22333A27A}">
      <formula1>$CF$7:$CF$9</formula1>
    </dataValidation>
    <dataValidation type="list" allowBlank="1" showInputMessage="1" showErrorMessage="1" sqref="D47" xr:uid="{816CFDFA-80B0-46E3-88FD-547C27EA2CE0}">
      <formula1>$CH$7:$CH$9</formula1>
    </dataValidation>
    <dataValidation type="list" allowBlank="1" showInputMessage="1" showErrorMessage="1" sqref="D49" xr:uid="{3DD0F9A5-0DFD-4BF0-8BA2-50C85CCDF7A6}">
      <formula1>$CJ$7:$CJ$9</formula1>
    </dataValidation>
    <dataValidation type="list" allowBlank="1" showInputMessage="1" showErrorMessage="1" sqref="G39" xr:uid="{790E6D68-9A3A-4A52-82BB-8DEC2CB60EDA}">
      <formula1>$CD$13:$CD$19</formula1>
    </dataValidation>
    <dataValidation type="list" allowBlank="1" showInputMessage="1" showErrorMessage="1" sqref="D48:H48" xr:uid="{9397955B-4E74-4FE5-A724-D06469A763AE}">
      <formula1>$CI$7:$CI$10</formula1>
    </dataValidation>
    <dataValidation type="list" allowBlank="1" showInputMessage="1" showErrorMessage="1" sqref="D46:H46" xr:uid="{8802F5E8-9F1A-490F-A0A3-9F7ED12ECEA4}">
      <formula1>$CG$7:$CG$10</formula1>
    </dataValidation>
    <dataValidation type="list" allowBlank="1" showInputMessage="1" showErrorMessage="1" sqref="D43:H43" xr:uid="{776B8AE5-556E-4DEB-8A2B-B417600F9C3F}">
      <formula1>$CD$7:$CD$10</formula1>
    </dataValidation>
    <dataValidation type="list" allowBlank="1" showInputMessage="1" showErrorMessage="1" sqref="D51:H51" xr:uid="{01481062-40AE-4D43-8471-6CE611D48DD3}">
      <formula1>$CL$7:$CL$9</formula1>
    </dataValidation>
    <dataValidation type="list" allowBlank="1" showInputMessage="1" showErrorMessage="1" sqref="D50:H50" xr:uid="{C71EBE4D-A16E-49FB-B50D-EB78D715D3D7}">
      <formula1>$CK$7:$CK$9</formula1>
    </dataValidation>
    <dataValidation type="list" allowBlank="1" showInputMessage="1" showErrorMessage="1" sqref="D52:H52" xr:uid="{C0321EB4-1352-462A-9E2E-D26CF9692F8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67385-25C1-4039-8CFB-44D85E61229F}">
  <sheetPr codeName="Sheet6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77" priority="6" operator="between">
      <formula>1</formula>
      <formula>100</formula>
    </cfRule>
  </conditionalFormatting>
  <conditionalFormatting sqref="Y8:AP27">
    <cfRule type="cellIs" dxfId="376" priority="5" operator="between">
      <formula>1</formula>
      <formula>1000000</formula>
    </cfRule>
  </conditionalFormatting>
  <conditionalFormatting sqref="C13:T15">
    <cfRule type="cellIs" dxfId="375" priority="4" operator="between">
      <formula>1</formula>
      <formula>1000000</formula>
    </cfRule>
  </conditionalFormatting>
  <conditionalFormatting sqref="C21:T23">
    <cfRule type="cellIs" dxfId="374" priority="3" operator="between">
      <formula>1</formula>
      <formula>1000000</formula>
    </cfRule>
  </conditionalFormatting>
  <conditionalFormatting sqref="I6">
    <cfRule type="cellIs" dxfId="373" priority="1" operator="lessThan">
      <formula>101</formula>
    </cfRule>
    <cfRule type="cellIs" dxfId="372" priority="2" operator="lessThan">
      <formula>101</formula>
    </cfRule>
  </conditionalFormatting>
  <dataValidations count="11">
    <dataValidation type="list" allowBlank="1" showInputMessage="1" showErrorMessage="1" sqref="D49" xr:uid="{71A3F09E-C6D0-495A-A0D0-BEC78A6A2F34}">
      <formula1>$CJ$7:$CJ$9</formula1>
    </dataValidation>
    <dataValidation type="list" allowBlank="1" showInputMessage="1" showErrorMessage="1" sqref="D47" xr:uid="{6C1D022D-0356-4E2E-823B-8D01BC7ADF3C}">
      <formula1>$CH$7:$CH$9</formula1>
    </dataValidation>
    <dataValidation type="list" allowBlank="1" showInputMessage="1" showErrorMessage="1" sqref="D45" xr:uid="{1CFA6E9D-D5AB-4663-90F9-FE9B59DC5D8A}">
      <formula1>$CF$7:$CF$9</formula1>
    </dataValidation>
    <dataValidation type="list" allowBlank="1" showInputMessage="1" showErrorMessage="1" sqref="D44:H44" xr:uid="{33AC8577-7694-43E4-A374-6C40C6B29810}">
      <formula1>$CE$7:$CE$9</formula1>
    </dataValidation>
    <dataValidation type="list" allowBlank="1" showInputMessage="1" showErrorMessage="1" sqref="G39" xr:uid="{6EEF4D55-414E-40B7-82E6-446C44E043DA}">
      <formula1>$CD$13:$CD$19</formula1>
    </dataValidation>
    <dataValidation type="list" allowBlank="1" showInputMessage="1" showErrorMessage="1" sqref="D48:H48" xr:uid="{E742B0FC-CBBB-4B63-99A3-F73FD9570815}">
      <formula1>$CI$7:$CI$10</formula1>
    </dataValidation>
    <dataValidation type="list" allowBlank="1" showInputMessage="1" showErrorMessage="1" sqref="D46:H46" xr:uid="{6CE74003-1D8B-4DB1-82AC-3E9A101F2A15}">
      <formula1>$CG$7:$CG$10</formula1>
    </dataValidation>
    <dataValidation type="list" allowBlank="1" showInputMessage="1" showErrorMessage="1" sqref="D43:H43" xr:uid="{2F647401-E785-49C7-BF32-B0EF67FE2627}">
      <formula1>$CD$7:$CD$10</formula1>
    </dataValidation>
    <dataValidation type="list" allowBlank="1" showInputMessage="1" showErrorMessage="1" sqref="D51:H51" xr:uid="{FFCC34C3-0B37-4CCA-A290-D29C1E7295BE}">
      <formula1>$CL$7:$CL$9</formula1>
    </dataValidation>
    <dataValidation type="list" allowBlank="1" showInputMessage="1" showErrorMessage="1" sqref="D50:H50" xr:uid="{DD6BE5C3-6469-40C4-8F7B-6CF5857C2C06}">
      <formula1>$CK$7:$CK$9</formula1>
    </dataValidation>
    <dataValidation type="list" allowBlank="1" showInputMessage="1" showErrorMessage="1" sqref="D52:H52" xr:uid="{F30D34AA-4C34-4B42-97FC-8777F4F5F9F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70CE8-6D67-4F5C-A6B6-05B38A185E42}">
  <sheetPr codeName="Sheet6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71" priority="6" operator="between">
      <formula>1</formula>
      <formula>100</formula>
    </cfRule>
  </conditionalFormatting>
  <conditionalFormatting sqref="Y8:AP27">
    <cfRule type="cellIs" dxfId="370" priority="5" operator="between">
      <formula>1</formula>
      <formula>1000000</formula>
    </cfRule>
  </conditionalFormatting>
  <conditionalFormatting sqref="C13:T15">
    <cfRule type="cellIs" dxfId="369" priority="4" operator="between">
      <formula>1</formula>
      <formula>1000000</formula>
    </cfRule>
  </conditionalFormatting>
  <conditionalFormatting sqref="C21:T23">
    <cfRule type="cellIs" dxfId="368" priority="3" operator="between">
      <formula>1</formula>
      <formula>1000000</formula>
    </cfRule>
  </conditionalFormatting>
  <conditionalFormatting sqref="I6">
    <cfRule type="cellIs" dxfId="367" priority="1" operator="lessThan">
      <formula>101</formula>
    </cfRule>
    <cfRule type="cellIs" dxfId="366" priority="2" operator="lessThan">
      <formula>101</formula>
    </cfRule>
  </conditionalFormatting>
  <dataValidations count="11">
    <dataValidation type="list" allowBlank="1" showInputMessage="1" showErrorMessage="1" sqref="D49" xr:uid="{F2E48A25-2B12-4BBD-B281-8FD2F9988ABD}">
      <formula1>$CJ$7:$CJ$9</formula1>
    </dataValidation>
    <dataValidation type="list" allowBlank="1" showInputMessage="1" showErrorMessage="1" sqref="D47" xr:uid="{D9D1C573-E1EA-4689-989C-1D4779C921C7}">
      <formula1>$CH$7:$CH$9</formula1>
    </dataValidation>
    <dataValidation type="list" allowBlank="1" showInputMessage="1" showErrorMessage="1" sqref="D45" xr:uid="{4DD40531-C942-48AE-B73D-460ADB766907}">
      <formula1>$CF$7:$CF$9</formula1>
    </dataValidation>
    <dataValidation type="list" allowBlank="1" showInputMessage="1" showErrorMessage="1" sqref="D44:H44" xr:uid="{FFDF169B-68D8-4633-8249-2C484913F9DD}">
      <formula1>$CE$7:$CE$9</formula1>
    </dataValidation>
    <dataValidation type="list" allowBlank="1" showInputMessage="1" showErrorMessage="1" sqref="G39" xr:uid="{99D086CD-D978-40A7-8708-571E4068A7F0}">
      <formula1>$CD$13:$CD$19</formula1>
    </dataValidation>
    <dataValidation type="list" allowBlank="1" showInputMessage="1" showErrorMessage="1" sqref="D48:H48" xr:uid="{8D132BCB-FA83-46A7-B665-2B0D08F1235C}">
      <formula1>$CI$7:$CI$10</formula1>
    </dataValidation>
    <dataValidation type="list" allowBlank="1" showInputMessage="1" showErrorMessage="1" sqref="D46:H46" xr:uid="{7E3157DF-638E-4131-B345-4ECB85A21151}">
      <formula1>$CG$7:$CG$10</formula1>
    </dataValidation>
    <dataValidation type="list" allowBlank="1" showInputMessage="1" showErrorMessage="1" sqref="D43:H43" xr:uid="{210C8C21-0E5F-4220-AB0D-338C17B2EF7D}">
      <formula1>$CD$7:$CD$10</formula1>
    </dataValidation>
    <dataValidation type="list" allowBlank="1" showInputMessage="1" showErrorMessage="1" sqref="D51:H51" xr:uid="{30565543-A61B-468B-94C0-9EED06E1D54C}">
      <formula1>$CL$7:$CL$9</formula1>
    </dataValidation>
    <dataValidation type="list" allowBlank="1" showInputMessage="1" showErrorMessage="1" sqref="D50:H50" xr:uid="{D894D2B7-799E-4F44-AE38-7FBCC19BB94A}">
      <formula1>$CK$7:$CK$9</formula1>
    </dataValidation>
    <dataValidation type="list" allowBlank="1" showInputMessage="1" showErrorMessage="1" sqref="D52:H52" xr:uid="{A28BFD08-5930-4D78-B305-E10F6227641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37E45-8266-4277-98A9-900D9E70E0E2}">
  <sheetPr codeName="Sheet6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65" priority="6" operator="between">
      <formula>1</formula>
      <formula>100</formula>
    </cfRule>
  </conditionalFormatting>
  <conditionalFormatting sqref="Y8:AP27">
    <cfRule type="cellIs" dxfId="364" priority="5" operator="between">
      <formula>1</formula>
      <formula>1000000</formula>
    </cfRule>
  </conditionalFormatting>
  <conditionalFormatting sqref="C13:T15">
    <cfRule type="cellIs" dxfId="363" priority="4" operator="between">
      <formula>1</formula>
      <formula>1000000</formula>
    </cfRule>
  </conditionalFormatting>
  <conditionalFormatting sqref="C21:T23">
    <cfRule type="cellIs" dxfId="362" priority="3" operator="between">
      <formula>1</formula>
      <formula>1000000</formula>
    </cfRule>
  </conditionalFormatting>
  <conditionalFormatting sqref="I6">
    <cfRule type="cellIs" dxfId="361" priority="1" operator="lessThan">
      <formula>101</formula>
    </cfRule>
    <cfRule type="cellIs" dxfId="360" priority="2" operator="lessThan">
      <formula>101</formula>
    </cfRule>
  </conditionalFormatting>
  <dataValidations count="11">
    <dataValidation type="list" allowBlank="1" showInputMessage="1" showErrorMessage="1" sqref="D44:H44" xr:uid="{7F511ADD-863C-4268-B126-C5F7C2A3F708}">
      <formula1>$CE$7:$CE$9</formula1>
    </dataValidation>
    <dataValidation type="list" allowBlank="1" showInputMessage="1" showErrorMessage="1" sqref="D45" xr:uid="{F3941CBC-52DB-467C-A90A-D5841B6D403F}">
      <formula1>$CF$7:$CF$9</formula1>
    </dataValidation>
    <dataValidation type="list" allowBlank="1" showInputMessage="1" showErrorMessage="1" sqref="D47" xr:uid="{DE8D4481-C206-46DD-B38E-0983B0AF63A0}">
      <formula1>$CH$7:$CH$9</formula1>
    </dataValidation>
    <dataValidation type="list" allowBlank="1" showInputMessage="1" showErrorMessage="1" sqref="D49" xr:uid="{D37B196F-FDE6-499C-B1D0-F719206358AF}">
      <formula1>$CJ$7:$CJ$9</formula1>
    </dataValidation>
    <dataValidation type="list" allowBlank="1" showInputMessage="1" showErrorMessage="1" sqref="G39" xr:uid="{BE93B9CC-4D6C-49DE-B691-B155939ECF87}">
      <formula1>$CD$13:$CD$19</formula1>
    </dataValidation>
    <dataValidation type="list" allowBlank="1" showInputMessage="1" showErrorMessage="1" sqref="D48:H48" xr:uid="{D583B8B2-136D-49C5-BF9F-E3CFE0FE2DB0}">
      <formula1>$CI$7:$CI$10</formula1>
    </dataValidation>
    <dataValidation type="list" allowBlank="1" showInputMessage="1" showErrorMessage="1" sqref="D46:H46" xr:uid="{079381DB-9176-4525-A815-4FBA93AFC597}">
      <formula1>$CG$7:$CG$10</formula1>
    </dataValidation>
    <dataValidation type="list" allowBlank="1" showInputMessage="1" showErrorMessage="1" sqref="D43:H43" xr:uid="{342A8B4F-22A4-41A6-9B3C-10ADEC041D8B}">
      <formula1>$CD$7:$CD$10</formula1>
    </dataValidation>
    <dataValidation type="list" allowBlank="1" showInputMessage="1" showErrorMessage="1" sqref="D51:H51" xr:uid="{F9B54689-27A8-42A1-B6E1-D2632B34ADC1}">
      <formula1>$CL$7:$CL$9</formula1>
    </dataValidation>
    <dataValidation type="list" allowBlank="1" showInputMessage="1" showErrorMessage="1" sqref="D50:H50" xr:uid="{D6E44EFB-0221-4516-A8F0-F636EF243E09}">
      <formula1>$CK$7:$CK$9</formula1>
    </dataValidation>
    <dataValidation type="list" allowBlank="1" showInputMessage="1" showErrorMessage="1" sqref="D52:H52" xr:uid="{D139DFA8-9A39-48FB-80D3-FAC71317E002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692BE-9AF0-44EB-A2B2-B505E38AF797}">
  <sheetPr codeName="Sheet7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59" priority="6" operator="between">
      <formula>1</formula>
      <formula>100</formula>
    </cfRule>
  </conditionalFormatting>
  <conditionalFormatting sqref="Y8:AP27">
    <cfRule type="cellIs" dxfId="358" priority="5" operator="between">
      <formula>1</formula>
      <formula>1000000</formula>
    </cfRule>
  </conditionalFormatting>
  <conditionalFormatting sqref="C13:T15">
    <cfRule type="cellIs" dxfId="357" priority="4" operator="between">
      <formula>1</formula>
      <formula>1000000</formula>
    </cfRule>
  </conditionalFormatting>
  <conditionalFormatting sqref="C21:T23">
    <cfRule type="cellIs" dxfId="356" priority="3" operator="between">
      <formula>1</formula>
      <formula>1000000</formula>
    </cfRule>
  </conditionalFormatting>
  <conditionalFormatting sqref="I6">
    <cfRule type="cellIs" dxfId="355" priority="1" operator="lessThan">
      <formula>101</formula>
    </cfRule>
    <cfRule type="cellIs" dxfId="354" priority="2" operator="lessThan">
      <formula>101</formula>
    </cfRule>
  </conditionalFormatting>
  <dataValidations count="11">
    <dataValidation type="list" allowBlank="1" showInputMessage="1" showErrorMessage="1" sqref="D49" xr:uid="{BE6BFB9E-BAB5-4B40-A407-57D5B6F57A73}">
      <formula1>$CJ$7:$CJ$9</formula1>
    </dataValidation>
    <dataValidation type="list" allowBlank="1" showInputMessage="1" showErrorMessage="1" sqref="D47" xr:uid="{64991525-73E9-46C9-81C9-4F57F4D4D9D4}">
      <formula1>$CH$7:$CH$9</formula1>
    </dataValidation>
    <dataValidation type="list" allowBlank="1" showInputMessage="1" showErrorMessage="1" sqref="D45" xr:uid="{59339711-80C3-46C5-B51E-DFC2E48A9EC0}">
      <formula1>$CF$7:$CF$9</formula1>
    </dataValidation>
    <dataValidation type="list" allowBlank="1" showInputMessage="1" showErrorMessage="1" sqref="D44:H44" xr:uid="{DBFDD5B4-1FFF-4CE6-A6C3-54264D084DD5}">
      <formula1>$CE$7:$CE$9</formula1>
    </dataValidation>
    <dataValidation type="list" allowBlank="1" showInputMessage="1" showErrorMessage="1" sqref="G39" xr:uid="{4B17EBE4-D590-47C5-B829-40AE73319573}">
      <formula1>$CD$13:$CD$19</formula1>
    </dataValidation>
    <dataValidation type="list" allowBlank="1" showInputMessage="1" showErrorMessage="1" sqref="D48:H48" xr:uid="{ED9BE760-5F22-49CC-AD8A-46E727CA68C0}">
      <formula1>$CI$7:$CI$10</formula1>
    </dataValidation>
    <dataValidation type="list" allowBlank="1" showInputMessage="1" showErrorMessage="1" sqref="D46:H46" xr:uid="{51519859-D05E-404D-A485-28D491F0F202}">
      <formula1>$CG$7:$CG$10</formula1>
    </dataValidation>
    <dataValidation type="list" allowBlank="1" showInputMessage="1" showErrorMessage="1" sqref="D43:H43" xr:uid="{AA938CB5-8678-4ADB-AAC4-D04E358771A6}">
      <formula1>$CD$7:$CD$10</formula1>
    </dataValidation>
    <dataValidation type="list" allowBlank="1" showInputMessage="1" showErrorMessage="1" sqref="D51:H51" xr:uid="{A15BC983-1B99-4F5F-AAE5-B0C15F33790F}">
      <formula1>$CL$7:$CL$9</formula1>
    </dataValidation>
    <dataValidation type="list" allowBlank="1" showInputMessage="1" showErrorMessage="1" sqref="D50:H50" xr:uid="{06D8FC0E-D762-42BF-9D6C-9592B5BB4E9F}">
      <formula1>$CK$7:$CK$9</formula1>
    </dataValidation>
    <dataValidation type="list" allowBlank="1" showInputMessage="1" showErrorMessage="1" sqref="D52:H52" xr:uid="{8DD34136-D7FC-4CC9-B5AF-A1CD25C430F2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8D355-A539-44D8-A103-6F2E2A5AD9F2}">
  <sheetPr codeName="Sheet7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53" priority="6" operator="between">
      <formula>1</formula>
      <formula>100</formula>
    </cfRule>
  </conditionalFormatting>
  <conditionalFormatting sqref="Y8:AP27">
    <cfRule type="cellIs" dxfId="352" priority="5" operator="between">
      <formula>1</formula>
      <formula>1000000</formula>
    </cfRule>
  </conditionalFormatting>
  <conditionalFormatting sqref="C13:T15">
    <cfRule type="cellIs" dxfId="351" priority="4" operator="between">
      <formula>1</formula>
      <formula>1000000</formula>
    </cfRule>
  </conditionalFormatting>
  <conditionalFormatting sqref="C21:T23">
    <cfRule type="cellIs" dxfId="350" priority="3" operator="between">
      <formula>1</formula>
      <formula>1000000</formula>
    </cfRule>
  </conditionalFormatting>
  <conditionalFormatting sqref="I6">
    <cfRule type="cellIs" dxfId="349" priority="1" operator="lessThan">
      <formula>101</formula>
    </cfRule>
    <cfRule type="cellIs" dxfId="348" priority="2" operator="lessThan">
      <formula>101</formula>
    </cfRule>
  </conditionalFormatting>
  <dataValidations count="11">
    <dataValidation type="list" allowBlank="1" showInputMessage="1" showErrorMessage="1" sqref="D44:H44" xr:uid="{03125FFD-C9B9-4B83-8C73-D7167BC1BF1D}">
      <formula1>$CE$7:$CE$9</formula1>
    </dataValidation>
    <dataValidation type="list" allowBlank="1" showInputMessage="1" showErrorMessage="1" sqref="D45" xr:uid="{3AB9B783-74FA-429E-A063-6A08114A0617}">
      <formula1>$CF$7:$CF$9</formula1>
    </dataValidation>
    <dataValidation type="list" allowBlank="1" showInputMessage="1" showErrorMessage="1" sqref="D47" xr:uid="{8596CB20-D52B-4483-AD70-4043A40D9FD9}">
      <formula1>$CH$7:$CH$9</formula1>
    </dataValidation>
    <dataValidation type="list" allowBlank="1" showInputMessage="1" showErrorMessage="1" sqref="D49" xr:uid="{A4004B16-5EE8-4003-BF58-71EF788E6A33}">
      <formula1>$CJ$7:$CJ$9</formula1>
    </dataValidation>
    <dataValidation type="list" allowBlank="1" showInputMessage="1" showErrorMessage="1" sqref="G39" xr:uid="{FA8AAC98-7F53-4017-BD4A-F0D9BBE5143C}">
      <formula1>$CD$13:$CD$19</formula1>
    </dataValidation>
    <dataValidation type="list" allowBlank="1" showInputMessage="1" showErrorMessage="1" sqref="D48:H48" xr:uid="{226F910B-7956-48FC-82F1-708664EEF80B}">
      <formula1>$CI$7:$CI$10</formula1>
    </dataValidation>
    <dataValidation type="list" allowBlank="1" showInputMessage="1" showErrorMessage="1" sqref="D46:H46" xr:uid="{E821C28F-2355-4957-9FDC-B7AB12885CEC}">
      <formula1>$CG$7:$CG$10</formula1>
    </dataValidation>
    <dataValidation type="list" allowBlank="1" showInputMessage="1" showErrorMessage="1" sqref="D43:H43" xr:uid="{242804F7-55D4-43B9-B108-12A2E986034E}">
      <formula1>$CD$7:$CD$10</formula1>
    </dataValidation>
    <dataValidation type="list" allowBlank="1" showInputMessage="1" showErrorMessage="1" sqref="D51:H51" xr:uid="{49A55ECA-9FF0-4C4E-AB45-416CB610C075}">
      <formula1>$CL$7:$CL$9</formula1>
    </dataValidation>
    <dataValidation type="list" allowBlank="1" showInputMessage="1" showErrorMessage="1" sqref="D50:H50" xr:uid="{81B43BBD-035B-41E8-AFC0-77A0CEACCA5C}">
      <formula1>$CK$7:$CK$9</formula1>
    </dataValidation>
    <dataValidation type="list" allowBlank="1" showInputMessage="1" showErrorMessage="1" sqref="D52:H52" xr:uid="{D7438EC7-FAC6-4B29-9E34-B9B926112627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CD437-634D-4DC5-A627-98FA9D9173AA}">
  <sheetPr codeName="Sheet7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47" priority="6" operator="between">
      <formula>1</formula>
      <formula>100</formula>
    </cfRule>
  </conditionalFormatting>
  <conditionalFormatting sqref="Y8:AP27">
    <cfRule type="cellIs" dxfId="346" priority="5" operator="between">
      <formula>1</formula>
      <formula>1000000</formula>
    </cfRule>
  </conditionalFormatting>
  <conditionalFormatting sqref="C13:T15">
    <cfRule type="cellIs" dxfId="345" priority="4" operator="between">
      <formula>1</formula>
      <formula>1000000</formula>
    </cfRule>
  </conditionalFormatting>
  <conditionalFormatting sqref="C21:T23">
    <cfRule type="cellIs" dxfId="344" priority="3" operator="between">
      <formula>1</formula>
      <formula>1000000</formula>
    </cfRule>
  </conditionalFormatting>
  <conditionalFormatting sqref="I6">
    <cfRule type="cellIs" dxfId="343" priority="1" operator="lessThan">
      <formula>101</formula>
    </cfRule>
    <cfRule type="cellIs" dxfId="342" priority="2" operator="lessThan">
      <formula>101</formula>
    </cfRule>
  </conditionalFormatting>
  <dataValidations count="11">
    <dataValidation type="list" allowBlank="1" showInputMessage="1" showErrorMessage="1" sqref="D44:H44" xr:uid="{99BE18EF-7AAD-41F6-BEC9-0E1587CDDB65}">
      <formula1>$CE$7:$CE$9</formula1>
    </dataValidation>
    <dataValidation type="list" allowBlank="1" showInputMessage="1" showErrorMessage="1" sqref="D45" xr:uid="{54540E44-4B67-4887-8032-8EE2D2807533}">
      <formula1>$CF$7:$CF$9</formula1>
    </dataValidation>
    <dataValidation type="list" allowBlank="1" showInputMessage="1" showErrorMessage="1" sqref="D47" xr:uid="{ACF338B5-7FC5-4E77-BB5D-BC408E5D1C19}">
      <formula1>$CH$7:$CH$9</formula1>
    </dataValidation>
    <dataValidation type="list" allowBlank="1" showInputMessage="1" showErrorMessage="1" sqref="D49" xr:uid="{D5E1EE8A-1F10-4E04-BD78-7BB16CFF51F1}">
      <formula1>$CJ$7:$CJ$9</formula1>
    </dataValidation>
    <dataValidation type="list" allowBlank="1" showInputMessage="1" showErrorMessage="1" sqref="G39" xr:uid="{ACD7475B-401B-4917-BDB0-DA72DAD7A483}">
      <formula1>$CD$13:$CD$19</formula1>
    </dataValidation>
    <dataValidation type="list" allowBlank="1" showInputMessage="1" showErrorMessage="1" sqref="D48:H48" xr:uid="{2760498E-8CB7-4FB4-B9E7-CF37472487FC}">
      <formula1>$CI$7:$CI$10</formula1>
    </dataValidation>
    <dataValidation type="list" allowBlank="1" showInputMessage="1" showErrorMessage="1" sqref="D46:H46" xr:uid="{9CDBAA15-6245-409B-BBB5-6D58F287809E}">
      <formula1>$CG$7:$CG$10</formula1>
    </dataValidation>
    <dataValidation type="list" allowBlank="1" showInputMessage="1" showErrorMessage="1" sqref="D43:H43" xr:uid="{363BAEE9-2A9C-40EE-BE3B-DDB36BC67CF5}">
      <formula1>$CD$7:$CD$10</formula1>
    </dataValidation>
    <dataValidation type="list" allowBlank="1" showInputMessage="1" showErrorMessage="1" sqref="D51:H51" xr:uid="{A7A9398A-3EAE-44A1-A640-DF98B1A24295}">
      <formula1>$CL$7:$CL$9</formula1>
    </dataValidation>
    <dataValidation type="list" allowBlank="1" showInputMessage="1" showErrorMessage="1" sqref="D50:H50" xr:uid="{C9669152-850E-45BC-8A6D-83CE8BBB7C26}">
      <formula1>$CK$7:$CK$9</formula1>
    </dataValidation>
    <dataValidation type="list" allowBlank="1" showInputMessage="1" showErrorMessage="1" sqref="D52:H52" xr:uid="{A191F343-1749-4F73-8C0D-545025901E5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D7FBF-A5B5-44E1-A0AA-02A8FBC03ADF}">
  <sheetPr codeName="Sheet7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41" priority="6" operator="between">
      <formula>1</formula>
      <formula>100</formula>
    </cfRule>
  </conditionalFormatting>
  <conditionalFormatting sqref="Y8:AP27">
    <cfRule type="cellIs" dxfId="340" priority="5" operator="between">
      <formula>1</formula>
      <formula>1000000</formula>
    </cfRule>
  </conditionalFormatting>
  <conditionalFormatting sqref="C13:T15">
    <cfRule type="cellIs" dxfId="339" priority="4" operator="between">
      <formula>1</formula>
      <formula>1000000</formula>
    </cfRule>
  </conditionalFormatting>
  <conditionalFormatting sqref="C21:T23">
    <cfRule type="cellIs" dxfId="338" priority="3" operator="between">
      <formula>1</formula>
      <formula>1000000</formula>
    </cfRule>
  </conditionalFormatting>
  <conditionalFormatting sqref="I6">
    <cfRule type="cellIs" dxfId="337" priority="1" operator="lessThan">
      <formula>101</formula>
    </cfRule>
    <cfRule type="cellIs" dxfId="336" priority="2" operator="lessThan">
      <formula>101</formula>
    </cfRule>
  </conditionalFormatting>
  <dataValidations count="11">
    <dataValidation type="list" allowBlank="1" showInputMessage="1" showErrorMessage="1" sqref="D49" xr:uid="{1100EBB9-0D8B-4E4F-B0ED-27E8509F5112}">
      <formula1>$CJ$7:$CJ$9</formula1>
    </dataValidation>
    <dataValidation type="list" allowBlank="1" showInputMessage="1" showErrorMessage="1" sqref="D47" xr:uid="{E5E04F44-49E5-466F-8A92-7853F707C10D}">
      <formula1>$CH$7:$CH$9</formula1>
    </dataValidation>
    <dataValidation type="list" allowBlank="1" showInputMessage="1" showErrorMessage="1" sqref="D45" xr:uid="{A08CB4BF-796A-477A-9D8B-6C9E72FEC6D8}">
      <formula1>$CF$7:$CF$9</formula1>
    </dataValidation>
    <dataValidation type="list" allowBlank="1" showInputMessage="1" showErrorMessage="1" sqref="D44:H44" xr:uid="{7E646E7F-94A0-4441-8965-7887FA4138C7}">
      <formula1>$CE$7:$CE$9</formula1>
    </dataValidation>
    <dataValidation type="list" allowBlank="1" showInputMessage="1" showErrorMessage="1" sqref="G39" xr:uid="{5F754506-CD3F-4696-AB2D-12D36E45AC5F}">
      <formula1>$CD$13:$CD$19</formula1>
    </dataValidation>
    <dataValidation type="list" allowBlank="1" showInputMessage="1" showErrorMessage="1" sqref="D48:H48" xr:uid="{EE84AE24-6D65-49EF-ACC8-856040066C90}">
      <formula1>$CI$7:$CI$10</formula1>
    </dataValidation>
    <dataValidation type="list" allowBlank="1" showInputMessage="1" showErrorMessage="1" sqref="D46:H46" xr:uid="{B02E5763-D5B2-4A3E-B4D3-84B93332C19F}">
      <formula1>$CG$7:$CG$10</formula1>
    </dataValidation>
    <dataValidation type="list" allowBlank="1" showInputMessage="1" showErrorMessage="1" sqref="D43:H43" xr:uid="{8F628835-E215-49E7-B097-8E48C86FA8CB}">
      <formula1>$CD$7:$CD$10</formula1>
    </dataValidation>
    <dataValidation type="list" allowBlank="1" showInputMessage="1" showErrorMessage="1" sqref="D51:H51" xr:uid="{E2D7125B-029C-4B1F-8B31-E65F98C4F698}">
      <formula1>$CL$7:$CL$9</formula1>
    </dataValidation>
    <dataValidation type="list" allowBlank="1" showInputMessage="1" showErrorMessage="1" sqref="D50:H50" xr:uid="{81163A93-3787-4DFA-B11C-B61CF4633490}">
      <formula1>$CK$7:$CK$9</formula1>
    </dataValidation>
    <dataValidation type="list" allowBlank="1" showInputMessage="1" showErrorMessage="1" sqref="D52:H52" xr:uid="{C7E6534D-7F50-4348-8C5F-26560EA8724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A786C-1503-4E9F-B23A-9FA301EA9B51}">
  <sheetPr codeName="Sheet7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35" priority="6" operator="between">
      <formula>1</formula>
      <formula>100</formula>
    </cfRule>
  </conditionalFormatting>
  <conditionalFormatting sqref="Y8:AP27">
    <cfRule type="cellIs" dxfId="334" priority="5" operator="between">
      <formula>1</formula>
      <formula>1000000</formula>
    </cfRule>
  </conditionalFormatting>
  <conditionalFormatting sqref="C13:T15">
    <cfRule type="cellIs" dxfId="333" priority="4" operator="between">
      <formula>1</formula>
      <formula>1000000</formula>
    </cfRule>
  </conditionalFormatting>
  <conditionalFormatting sqref="C21:T23">
    <cfRule type="cellIs" dxfId="332" priority="3" operator="between">
      <formula>1</formula>
      <formula>1000000</formula>
    </cfRule>
  </conditionalFormatting>
  <conditionalFormatting sqref="I6">
    <cfRule type="cellIs" dxfId="331" priority="1" operator="lessThan">
      <formula>101</formula>
    </cfRule>
    <cfRule type="cellIs" dxfId="330" priority="2" operator="lessThan">
      <formula>101</formula>
    </cfRule>
  </conditionalFormatting>
  <dataValidations count="11">
    <dataValidation type="list" allowBlank="1" showInputMessage="1" showErrorMessage="1" sqref="D49" xr:uid="{478DFED0-1A5C-4F3F-B699-FD6E79BB3338}">
      <formula1>$CJ$7:$CJ$9</formula1>
    </dataValidation>
    <dataValidation type="list" allowBlank="1" showInputMessage="1" showErrorMessage="1" sqref="D47" xr:uid="{B36CE41B-48FC-497E-AA30-A9D2B4E11792}">
      <formula1>$CH$7:$CH$9</formula1>
    </dataValidation>
    <dataValidation type="list" allowBlank="1" showInputMessage="1" showErrorMessage="1" sqref="D45" xr:uid="{8CE6DBA4-5460-4D4E-8B74-EE7C03C56604}">
      <formula1>$CF$7:$CF$9</formula1>
    </dataValidation>
    <dataValidation type="list" allowBlank="1" showInputMessage="1" showErrorMessage="1" sqref="D44:H44" xr:uid="{E1061C39-B23B-44D3-B1EA-1CB47BB91B3B}">
      <formula1>$CE$7:$CE$9</formula1>
    </dataValidation>
    <dataValidation type="list" allowBlank="1" showInputMessage="1" showErrorMessage="1" sqref="G39" xr:uid="{15B57199-3E5A-49D0-94EC-48C6E09A7D09}">
      <formula1>$CD$13:$CD$19</formula1>
    </dataValidation>
    <dataValidation type="list" allowBlank="1" showInputMessage="1" showErrorMessage="1" sqref="D48:H48" xr:uid="{4626C90B-04EF-4EB0-A9B3-D20BA32C206F}">
      <formula1>$CI$7:$CI$10</formula1>
    </dataValidation>
    <dataValidation type="list" allowBlank="1" showInputMessage="1" showErrorMessage="1" sqref="D46:H46" xr:uid="{4968A6B9-BF5A-43A8-AF91-67432DD0FC6A}">
      <formula1>$CG$7:$CG$10</formula1>
    </dataValidation>
    <dataValidation type="list" allowBlank="1" showInputMessage="1" showErrorMessage="1" sqref="D43:H43" xr:uid="{4D4C77BD-DAF9-4A86-B33B-CBB7910B5E3E}">
      <formula1>$CD$7:$CD$10</formula1>
    </dataValidation>
    <dataValidation type="list" allowBlank="1" showInputMessage="1" showErrorMessage="1" sqref="D51:H51" xr:uid="{148AE64B-2C0E-47E1-AA1D-198B15118B2C}">
      <formula1>$CL$7:$CL$9</formula1>
    </dataValidation>
    <dataValidation type="list" allowBlank="1" showInputMessage="1" showErrorMessage="1" sqref="D50:H50" xr:uid="{2F86A56F-CBC6-4330-834E-BFEDB095D54D}">
      <formula1>$CK$7:$CK$9</formula1>
    </dataValidation>
    <dataValidation type="list" allowBlank="1" showInputMessage="1" showErrorMessage="1" sqref="D52:H52" xr:uid="{86F0266D-B2A7-4017-A73D-67EBAA3951D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F770D-33FC-43AC-8803-3F1AFAD2E520}">
  <sheetPr codeName="Sheet7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29" priority="6" operator="between">
      <formula>1</formula>
      <formula>100</formula>
    </cfRule>
  </conditionalFormatting>
  <conditionalFormatting sqref="Y8:AP27">
    <cfRule type="cellIs" dxfId="328" priority="5" operator="between">
      <formula>1</formula>
      <formula>1000000</formula>
    </cfRule>
  </conditionalFormatting>
  <conditionalFormatting sqref="C13:T15">
    <cfRule type="cellIs" dxfId="327" priority="4" operator="between">
      <formula>1</formula>
      <formula>1000000</formula>
    </cfRule>
  </conditionalFormatting>
  <conditionalFormatting sqref="C21:T23">
    <cfRule type="cellIs" dxfId="326" priority="3" operator="between">
      <formula>1</formula>
      <formula>1000000</formula>
    </cfRule>
  </conditionalFormatting>
  <conditionalFormatting sqref="I6">
    <cfRule type="cellIs" dxfId="325" priority="1" operator="lessThan">
      <formula>101</formula>
    </cfRule>
    <cfRule type="cellIs" dxfId="324" priority="2" operator="lessThan">
      <formula>101</formula>
    </cfRule>
  </conditionalFormatting>
  <dataValidations count="11">
    <dataValidation type="list" allowBlank="1" showInputMessage="1" showErrorMessage="1" sqref="D44:H44" xr:uid="{75B33352-B338-4023-9320-A42EF693578B}">
      <formula1>$CE$7:$CE$9</formula1>
    </dataValidation>
    <dataValidation type="list" allowBlank="1" showInputMessage="1" showErrorMessage="1" sqref="D45" xr:uid="{69843A50-5AC5-4770-955E-3E070A7134F1}">
      <formula1>$CF$7:$CF$9</formula1>
    </dataValidation>
    <dataValidation type="list" allowBlank="1" showInputMessage="1" showErrorMessage="1" sqref="D47" xr:uid="{A61A53CA-0296-4488-AB9B-BAE9AFA5A2CF}">
      <formula1>$CH$7:$CH$9</formula1>
    </dataValidation>
    <dataValidation type="list" allowBlank="1" showInputMessage="1" showErrorMessage="1" sqref="D49" xr:uid="{263A933B-57A8-4075-952C-57755D4438E8}">
      <formula1>$CJ$7:$CJ$9</formula1>
    </dataValidation>
    <dataValidation type="list" allowBlank="1" showInputMessage="1" showErrorMessage="1" sqref="G39" xr:uid="{EE2D4C61-A5E8-4C50-9160-7E3A162418A8}">
      <formula1>$CD$13:$CD$19</formula1>
    </dataValidation>
    <dataValidation type="list" allowBlank="1" showInputMessage="1" showErrorMessage="1" sqref="D48:H48" xr:uid="{A7D0B8CE-38F4-494E-A8EB-F1A273D0E913}">
      <formula1>$CI$7:$CI$10</formula1>
    </dataValidation>
    <dataValidation type="list" allowBlank="1" showInputMessage="1" showErrorMessage="1" sqref="D46:H46" xr:uid="{0E79B602-F189-4AD9-A154-B9D1498C08AD}">
      <formula1>$CG$7:$CG$10</formula1>
    </dataValidation>
    <dataValidation type="list" allowBlank="1" showInputMessage="1" showErrorMessage="1" sqref="D43:H43" xr:uid="{CCE05472-58F4-428B-9436-5B0A03A16860}">
      <formula1>$CD$7:$CD$10</formula1>
    </dataValidation>
    <dataValidation type="list" allowBlank="1" showInputMessage="1" showErrorMessage="1" sqref="D51:H51" xr:uid="{1D9AC38B-624C-44EA-BBC6-28FB1FA1479C}">
      <formula1>$CL$7:$CL$9</formula1>
    </dataValidation>
    <dataValidation type="list" allowBlank="1" showInputMessage="1" showErrorMessage="1" sqref="D50:H50" xr:uid="{2EACD78A-1547-48F5-807F-60148D0BAD08}">
      <formula1>$CK$7:$CK$9</formula1>
    </dataValidation>
    <dataValidation type="list" allowBlank="1" showInputMessage="1" showErrorMessage="1" sqref="D52:H52" xr:uid="{17E301D2-43EB-457D-A791-D0AE60DB053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16125-5035-4D00-B430-15A6FF7D60C7}">
  <sheetPr codeName="Sheet7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23" priority="6" operator="between">
      <formula>1</formula>
      <formula>100</formula>
    </cfRule>
  </conditionalFormatting>
  <conditionalFormatting sqref="Y8:AP27">
    <cfRule type="cellIs" dxfId="322" priority="5" operator="between">
      <formula>1</formula>
      <formula>1000000</formula>
    </cfRule>
  </conditionalFormatting>
  <conditionalFormatting sqref="C13:T15">
    <cfRule type="cellIs" dxfId="321" priority="4" operator="between">
      <formula>1</formula>
      <formula>1000000</formula>
    </cfRule>
  </conditionalFormatting>
  <conditionalFormatting sqref="C21:T23">
    <cfRule type="cellIs" dxfId="320" priority="3" operator="between">
      <formula>1</formula>
      <formula>1000000</formula>
    </cfRule>
  </conditionalFormatting>
  <conditionalFormatting sqref="I6">
    <cfRule type="cellIs" dxfId="319" priority="1" operator="lessThan">
      <formula>101</formula>
    </cfRule>
    <cfRule type="cellIs" dxfId="318" priority="2" operator="lessThan">
      <formula>101</formula>
    </cfRule>
  </conditionalFormatting>
  <dataValidations count="11">
    <dataValidation type="list" allowBlank="1" showInputMessage="1" showErrorMessage="1" sqref="D44:H44" xr:uid="{6E461F42-9A09-4A36-8E12-82B5C9459EE8}">
      <formula1>$CE$7:$CE$9</formula1>
    </dataValidation>
    <dataValidation type="list" allowBlank="1" showInputMessage="1" showErrorMessage="1" sqref="D45" xr:uid="{696FFF30-6072-4FAD-B067-00C0F3E6FD47}">
      <formula1>$CF$7:$CF$9</formula1>
    </dataValidation>
    <dataValidation type="list" allowBlank="1" showInputMessage="1" showErrorMessage="1" sqref="D47" xr:uid="{DC7982AB-E581-489F-91FF-8FE0BB19E725}">
      <formula1>$CH$7:$CH$9</formula1>
    </dataValidation>
    <dataValidation type="list" allowBlank="1" showInputMessage="1" showErrorMessage="1" sqref="D49" xr:uid="{F7462409-6BE5-452F-AB84-B82070C35CB7}">
      <formula1>$CJ$7:$CJ$9</formula1>
    </dataValidation>
    <dataValidation type="list" allowBlank="1" showInputMessage="1" showErrorMessage="1" sqref="G39" xr:uid="{924AEE74-0CA2-4854-B43C-8DFB815A0E47}">
      <formula1>$CD$13:$CD$19</formula1>
    </dataValidation>
    <dataValidation type="list" allowBlank="1" showInputMessage="1" showErrorMessage="1" sqref="D48:H48" xr:uid="{2385F236-F0A2-47E0-BB14-647046DBEB1C}">
      <formula1>$CI$7:$CI$10</formula1>
    </dataValidation>
    <dataValidation type="list" allowBlank="1" showInputMessage="1" showErrorMessage="1" sqref="D46:H46" xr:uid="{E856F1F3-812E-4BFD-9D15-BBF4226B365D}">
      <formula1>$CG$7:$CG$10</formula1>
    </dataValidation>
    <dataValidation type="list" allowBlank="1" showInputMessage="1" showErrorMessage="1" sqref="D43:H43" xr:uid="{2F476459-0122-4A8A-9972-8273A4BE3A5A}">
      <formula1>$CD$7:$CD$10</formula1>
    </dataValidation>
    <dataValidation type="list" allowBlank="1" showInputMessage="1" showErrorMessage="1" sqref="D51:H51" xr:uid="{DB30923C-A08F-4FDA-8788-32984F7F451D}">
      <formula1>$CL$7:$CL$9</formula1>
    </dataValidation>
    <dataValidation type="list" allowBlank="1" showInputMessage="1" showErrorMessage="1" sqref="D50:H50" xr:uid="{7051CAD3-AC51-43B0-9E90-E72FD34DB047}">
      <formula1>$CK$7:$CK$9</formula1>
    </dataValidation>
    <dataValidation type="list" allowBlank="1" showInputMessage="1" showErrorMessage="1" sqref="D52:H52" xr:uid="{5CB30D96-0D70-43D1-B3DF-EC7B046F72A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E0AB8-8BE0-49CA-8F78-1EA579FF80D5}">
  <sheetPr codeName="Sheet7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17" priority="6" operator="between">
      <formula>1</formula>
      <formula>100</formula>
    </cfRule>
  </conditionalFormatting>
  <conditionalFormatting sqref="Y8:AP27">
    <cfRule type="cellIs" dxfId="316" priority="5" operator="between">
      <formula>1</formula>
      <formula>1000000</formula>
    </cfRule>
  </conditionalFormatting>
  <conditionalFormatting sqref="C13:T15">
    <cfRule type="cellIs" dxfId="315" priority="4" operator="between">
      <formula>1</formula>
      <formula>1000000</formula>
    </cfRule>
  </conditionalFormatting>
  <conditionalFormatting sqref="C21:T23">
    <cfRule type="cellIs" dxfId="314" priority="3" operator="between">
      <formula>1</formula>
      <formula>1000000</formula>
    </cfRule>
  </conditionalFormatting>
  <conditionalFormatting sqref="I6">
    <cfRule type="cellIs" dxfId="313" priority="1" operator="lessThan">
      <formula>101</formula>
    </cfRule>
    <cfRule type="cellIs" dxfId="312" priority="2" operator="lessThan">
      <formula>101</formula>
    </cfRule>
  </conditionalFormatting>
  <dataValidations count="11">
    <dataValidation type="list" allowBlank="1" showInputMessage="1" showErrorMessage="1" sqref="D49" xr:uid="{05FA506E-4C8E-40CC-B760-A3998E67DE59}">
      <formula1>$CJ$7:$CJ$9</formula1>
    </dataValidation>
    <dataValidation type="list" allowBlank="1" showInputMessage="1" showErrorMessage="1" sqref="D47" xr:uid="{E3320962-D2F4-47B9-812B-7E26A96C9998}">
      <formula1>$CH$7:$CH$9</formula1>
    </dataValidation>
    <dataValidation type="list" allowBlank="1" showInputMessage="1" showErrorMessage="1" sqref="D45" xr:uid="{6FF5D9A1-70F8-457C-95E8-AE11882C209A}">
      <formula1>$CF$7:$CF$9</formula1>
    </dataValidation>
    <dataValidation type="list" allowBlank="1" showInputMessage="1" showErrorMessage="1" sqref="D44:H44" xr:uid="{A32FC525-AF2D-4372-B0CC-46ECF700BBD1}">
      <formula1>$CE$7:$CE$9</formula1>
    </dataValidation>
    <dataValidation type="list" allowBlank="1" showInputMessage="1" showErrorMessage="1" sqref="G39" xr:uid="{16E547CB-92D9-41A1-B7DA-72D96E3245B1}">
      <formula1>$CD$13:$CD$19</formula1>
    </dataValidation>
    <dataValidation type="list" allowBlank="1" showInputMessage="1" showErrorMessage="1" sqref="D48:H48" xr:uid="{DD1EDD1F-30E4-4AAE-B479-B8D689C11A2B}">
      <formula1>$CI$7:$CI$10</formula1>
    </dataValidation>
    <dataValidation type="list" allowBlank="1" showInputMessage="1" showErrorMessage="1" sqref="D46:H46" xr:uid="{58756DC0-980E-433A-887B-31E563AD292F}">
      <formula1>$CG$7:$CG$10</formula1>
    </dataValidation>
    <dataValidation type="list" allowBlank="1" showInputMessage="1" showErrorMessage="1" sqref="D43:H43" xr:uid="{8A807547-6708-473A-8BDB-26262C255A5B}">
      <formula1>$CD$7:$CD$10</formula1>
    </dataValidation>
    <dataValidation type="list" allowBlank="1" showInputMessage="1" showErrorMessage="1" sqref="D51:H51" xr:uid="{B877FBD5-FFDC-4421-8DF4-319935CC6D69}">
      <formula1>$CL$7:$CL$9</formula1>
    </dataValidation>
    <dataValidation type="list" allowBlank="1" showInputMessage="1" showErrorMessage="1" sqref="D50:H50" xr:uid="{AD6B1830-FB73-4A1F-9A5F-CCD49A1CBBEF}">
      <formula1>$CK$7:$CK$9</formula1>
    </dataValidation>
    <dataValidation type="list" allowBlank="1" showInputMessage="1" showErrorMessage="1" sqref="D52:H52" xr:uid="{11C920DB-D7B6-4573-B876-AA3BD600AB9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97391-1328-40D7-89A5-211808B35789}">
  <sheetPr codeName="Sheet7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11" priority="6" operator="between">
      <formula>1</formula>
      <formula>100</formula>
    </cfRule>
  </conditionalFormatting>
  <conditionalFormatting sqref="Y8:AP27">
    <cfRule type="cellIs" dxfId="310" priority="5" operator="between">
      <formula>1</formula>
      <formula>1000000</formula>
    </cfRule>
  </conditionalFormatting>
  <conditionalFormatting sqref="C13:T15">
    <cfRule type="cellIs" dxfId="309" priority="4" operator="between">
      <formula>1</formula>
      <formula>1000000</formula>
    </cfRule>
  </conditionalFormatting>
  <conditionalFormatting sqref="C21:T23">
    <cfRule type="cellIs" dxfId="308" priority="3" operator="between">
      <formula>1</formula>
      <formula>1000000</formula>
    </cfRule>
  </conditionalFormatting>
  <conditionalFormatting sqref="I6">
    <cfRule type="cellIs" dxfId="307" priority="1" operator="lessThan">
      <formula>101</formula>
    </cfRule>
    <cfRule type="cellIs" dxfId="306" priority="2" operator="lessThan">
      <formula>101</formula>
    </cfRule>
  </conditionalFormatting>
  <dataValidations count="11">
    <dataValidation type="list" allowBlank="1" showInputMessage="1" showErrorMessage="1" sqref="D44:H44" xr:uid="{7DA38BD8-F288-47B4-B9B4-CA36C765246A}">
      <formula1>$CE$7:$CE$9</formula1>
    </dataValidation>
    <dataValidation type="list" allowBlank="1" showInputMessage="1" showErrorMessage="1" sqref="D45" xr:uid="{653F2ACA-1026-4D72-B0EA-ED9719162ACD}">
      <formula1>$CF$7:$CF$9</formula1>
    </dataValidation>
    <dataValidation type="list" allowBlank="1" showInputMessage="1" showErrorMessage="1" sqref="D47" xr:uid="{BC7C40E8-AC2B-4989-8F0B-9E701B6320AB}">
      <formula1>$CH$7:$CH$9</formula1>
    </dataValidation>
    <dataValidation type="list" allowBlank="1" showInputMessage="1" showErrorMessage="1" sqref="D49" xr:uid="{E4484888-BCEA-4E54-8A5E-3EE0AE707D67}">
      <formula1>$CJ$7:$CJ$9</formula1>
    </dataValidation>
    <dataValidation type="list" allowBlank="1" showInputMessage="1" showErrorMessage="1" sqref="G39" xr:uid="{EADBB434-1781-4D42-A003-7559200650C5}">
      <formula1>$CD$13:$CD$19</formula1>
    </dataValidation>
    <dataValidation type="list" allowBlank="1" showInputMessage="1" showErrorMessage="1" sqref="D48:H48" xr:uid="{1E3A1DD9-BBDF-46EF-A619-A083EE24EC26}">
      <formula1>$CI$7:$CI$10</formula1>
    </dataValidation>
    <dataValidation type="list" allowBlank="1" showInputMessage="1" showErrorMessage="1" sqref="D46:H46" xr:uid="{723FB7B7-FA94-4054-A8BF-61E11A1536FF}">
      <formula1>$CG$7:$CG$10</formula1>
    </dataValidation>
    <dataValidation type="list" allowBlank="1" showInputMessage="1" showErrorMessage="1" sqref="D43:H43" xr:uid="{336907DE-292F-4566-8067-61C262B9370D}">
      <formula1>$CD$7:$CD$10</formula1>
    </dataValidation>
    <dataValidation type="list" allowBlank="1" showInputMessage="1" showErrorMessage="1" sqref="D51:H51" xr:uid="{0D3353D5-FDE6-48B7-8680-6CFD608F544E}">
      <formula1>$CL$7:$CL$9</formula1>
    </dataValidation>
    <dataValidation type="list" allowBlank="1" showInputMessage="1" showErrorMessage="1" sqref="D50:H50" xr:uid="{EADA2548-19F6-4D3B-BFF8-CAE83D883304}">
      <formula1>$CK$7:$CK$9</formula1>
    </dataValidation>
    <dataValidation type="list" allowBlank="1" showInputMessage="1" showErrorMessage="1" sqref="D52:H52" xr:uid="{E87162CD-C7C0-4B43-BA0A-665FD6A796C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B584E-5F1A-4799-9D7D-95E18D029826}">
  <sheetPr codeName="Sheet7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05" priority="6" operator="between">
      <formula>1</formula>
      <formula>100</formula>
    </cfRule>
  </conditionalFormatting>
  <conditionalFormatting sqref="Y8:AP27">
    <cfRule type="cellIs" dxfId="304" priority="5" operator="between">
      <formula>1</formula>
      <formula>1000000</formula>
    </cfRule>
  </conditionalFormatting>
  <conditionalFormatting sqref="C13:T15">
    <cfRule type="cellIs" dxfId="303" priority="4" operator="between">
      <formula>1</formula>
      <formula>1000000</formula>
    </cfRule>
  </conditionalFormatting>
  <conditionalFormatting sqref="C21:T23">
    <cfRule type="cellIs" dxfId="302" priority="3" operator="between">
      <formula>1</formula>
      <formula>1000000</formula>
    </cfRule>
  </conditionalFormatting>
  <conditionalFormatting sqref="I6">
    <cfRule type="cellIs" dxfId="301" priority="1" operator="lessThan">
      <formula>101</formula>
    </cfRule>
    <cfRule type="cellIs" dxfId="300" priority="2" operator="lessThan">
      <formula>101</formula>
    </cfRule>
  </conditionalFormatting>
  <dataValidations count="11">
    <dataValidation type="list" allowBlank="1" showInputMessage="1" showErrorMessage="1" sqref="D49" xr:uid="{5E66F996-C6CC-481D-8048-AD41675303CE}">
      <formula1>$CJ$7:$CJ$9</formula1>
    </dataValidation>
    <dataValidation type="list" allowBlank="1" showInputMessage="1" showErrorMessage="1" sqref="D47" xr:uid="{7DF3E710-4F09-4D4D-8D84-B6B8A0BC420C}">
      <formula1>$CH$7:$CH$9</formula1>
    </dataValidation>
    <dataValidation type="list" allowBlank="1" showInputMessage="1" showErrorMessage="1" sqref="D45" xr:uid="{B877366C-0F1F-494C-BBF3-D42E7DA9BD29}">
      <formula1>$CF$7:$CF$9</formula1>
    </dataValidation>
    <dataValidation type="list" allowBlank="1" showInputMessage="1" showErrorMessage="1" sqref="D44:H44" xr:uid="{CEC2670A-A043-4B66-9F03-CE4CD439E2FC}">
      <formula1>$CE$7:$CE$9</formula1>
    </dataValidation>
    <dataValidation type="list" allowBlank="1" showInputMessage="1" showErrorMessage="1" sqref="G39" xr:uid="{F2372912-FA18-46C0-8D33-3207072B1171}">
      <formula1>$CD$13:$CD$19</formula1>
    </dataValidation>
    <dataValidation type="list" allowBlank="1" showInputMessage="1" showErrorMessage="1" sqref="D48:H48" xr:uid="{ACF12DB2-6547-4900-90D3-08B049F08FFA}">
      <formula1>$CI$7:$CI$10</formula1>
    </dataValidation>
    <dataValidation type="list" allowBlank="1" showInputMessage="1" showErrorMessage="1" sqref="D46:H46" xr:uid="{0B364FE5-D6E7-4E64-9A6E-1CAE3C3EA59E}">
      <formula1>$CG$7:$CG$10</formula1>
    </dataValidation>
    <dataValidation type="list" allowBlank="1" showInputMessage="1" showErrorMessage="1" sqref="D43:H43" xr:uid="{5AD1602C-52C7-41FF-B30D-765F87DAD927}">
      <formula1>$CD$7:$CD$10</formula1>
    </dataValidation>
    <dataValidation type="list" allowBlank="1" showInputMessage="1" showErrorMessage="1" sqref="D51:H51" xr:uid="{59719632-00BE-4760-BF34-7ACA2A0F1851}">
      <formula1>$CL$7:$CL$9</formula1>
    </dataValidation>
    <dataValidation type="list" allowBlank="1" showInputMessage="1" showErrorMessage="1" sqref="D50:H50" xr:uid="{9FC03CA0-110E-4252-A653-1E8A18798262}">
      <formula1>$CK$7:$CK$9</formula1>
    </dataValidation>
    <dataValidation type="list" allowBlank="1" showInputMessage="1" showErrorMessage="1" sqref="D52:H52" xr:uid="{C67FCF42-1B75-4059-894C-E021783897D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05D07-A653-4062-9426-10F605C7195D}">
  <sheetPr codeName="Sheet8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99" priority="6" operator="between">
      <formula>1</formula>
      <formula>100</formula>
    </cfRule>
  </conditionalFormatting>
  <conditionalFormatting sqref="Y8:AP27">
    <cfRule type="cellIs" dxfId="298" priority="5" operator="between">
      <formula>1</formula>
      <formula>1000000</formula>
    </cfRule>
  </conditionalFormatting>
  <conditionalFormatting sqref="C13:T15">
    <cfRule type="cellIs" dxfId="297" priority="4" operator="between">
      <formula>1</formula>
      <formula>1000000</formula>
    </cfRule>
  </conditionalFormatting>
  <conditionalFormatting sqref="C21:T23">
    <cfRule type="cellIs" dxfId="296" priority="3" operator="between">
      <formula>1</formula>
      <formula>1000000</formula>
    </cfRule>
  </conditionalFormatting>
  <conditionalFormatting sqref="I6">
    <cfRule type="cellIs" dxfId="295" priority="1" operator="lessThan">
      <formula>101</formula>
    </cfRule>
    <cfRule type="cellIs" dxfId="294" priority="2" operator="lessThan">
      <formula>101</formula>
    </cfRule>
  </conditionalFormatting>
  <dataValidations count="11">
    <dataValidation type="list" allowBlank="1" showInputMessage="1" showErrorMessage="1" sqref="D49" xr:uid="{2FA9246A-4DBF-4AA2-A118-2741C9E41BAD}">
      <formula1>$CJ$7:$CJ$9</formula1>
    </dataValidation>
    <dataValidation type="list" allowBlank="1" showInputMessage="1" showErrorMessage="1" sqref="D47" xr:uid="{8B05723A-3945-460F-B51B-9CA32B483073}">
      <formula1>$CH$7:$CH$9</formula1>
    </dataValidation>
    <dataValidation type="list" allowBlank="1" showInputMessage="1" showErrorMessage="1" sqref="D45" xr:uid="{F181E4DF-53D2-47DF-A2F9-2FDD65A07264}">
      <formula1>$CF$7:$CF$9</formula1>
    </dataValidation>
    <dataValidation type="list" allowBlank="1" showInputMessage="1" showErrorMessage="1" sqref="D44:H44" xr:uid="{0CBBC95F-06A6-4071-91AD-7AF7FFAB27F3}">
      <formula1>$CE$7:$CE$9</formula1>
    </dataValidation>
    <dataValidation type="list" allowBlank="1" showInputMessage="1" showErrorMessage="1" sqref="G39" xr:uid="{44AEF34B-55BA-41A4-B2A0-07B8BF76A334}">
      <formula1>$CD$13:$CD$19</formula1>
    </dataValidation>
    <dataValidation type="list" allowBlank="1" showInputMessage="1" showErrorMessage="1" sqref="D48:H48" xr:uid="{561ABBBE-A8DA-4F92-881A-952C66FC2034}">
      <formula1>$CI$7:$CI$10</formula1>
    </dataValidation>
    <dataValidation type="list" allowBlank="1" showInputMessage="1" showErrorMessage="1" sqref="D46:H46" xr:uid="{E8B0EA6F-7C3E-4AA3-86E2-9223417EBA09}">
      <formula1>$CG$7:$CG$10</formula1>
    </dataValidation>
    <dataValidation type="list" allowBlank="1" showInputMessage="1" showErrorMessage="1" sqref="D43:H43" xr:uid="{A76A9255-A4F6-400C-AD36-D879B9C2CCF4}">
      <formula1>$CD$7:$CD$10</formula1>
    </dataValidation>
    <dataValidation type="list" allowBlank="1" showInputMessage="1" showErrorMessage="1" sqref="D51:H51" xr:uid="{F958D859-7CF7-4C4A-9704-2006F41D8A02}">
      <formula1>$CL$7:$CL$9</formula1>
    </dataValidation>
    <dataValidation type="list" allowBlank="1" showInputMessage="1" showErrorMessage="1" sqref="D50:H50" xr:uid="{01AFD016-05C9-42B9-9DDC-AC67D0EDD3F2}">
      <formula1>$CK$7:$CK$9</formula1>
    </dataValidation>
    <dataValidation type="list" allowBlank="1" showInputMessage="1" showErrorMessage="1" sqref="D52:H52" xr:uid="{0A1C9434-B89A-4919-9889-0CA55924590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8FA05-48FC-47B3-A204-07EF3E021011}">
  <sheetPr codeName="Sheet8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93" priority="6" operator="between">
      <formula>1</formula>
      <formula>100</formula>
    </cfRule>
  </conditionalFormatting>
  <conditionalFormatting sqref="Y8:AP27">
    <cfRule type="cellIs" dxfId="292" priority="5" operator="between">
      <formula>1</formula>
      <formula>1000000</formula>
    </cfRule>
  </conditionalFormatting>
  <conditionalFormatting sqref="C13:T15">
    <cfRule type="cellIs" dxfId="291" priority="4" operator="between">
      <formula>1</formula>
      <formula>1000000</formula>
    </cfRule>
  </conditionalFormatting>
  <conditionalFormatting sqref="C21:T23">
    <cfRule type="cellIs" dxfId="290" priority="3" operator="between">
      <formula>1</formula>
      <formula>1000000</formula>
    </cfRule>
  </conditionalFormatting>
  <conditionalFormatting sqref="I6">
    <cfRule type="cellIs" dxfId="289" priority="1" operator="lessThan">
      <formula>101</formula>
    </cfRule>
    <cfRule type="cellIs" dxfId="288" priority="2" operator="lessThan">
      <formula>101</formula>
    </cfRule>
  </conditionalFormatting>
  <dataValidations count="11">
    <dataValidation type="list" allowBlank="1" showInputMessage="1" showErrorMessage="1" sqref="D44:H44" xr:uid="{81602F18-59C5-4047-8F8C-5BA78E79A9E6}">
      <formula1>$CE$7:$CE$9</formula1>
    </dataValidation>
    <dataValidation type="list" allowBlank="1" showInputMessage="1" showErrorMessage="1" sqref="D45" xr:uid="{CBBFE371-CEA2-413D-876B-D96302F2B3C6}">
      <formula1>$CF$7:$CF$9</formula1>
    </dataValidation>
    <dataValidation type="list" allowBlank="1" showInputMessage="1" showErrorMessage="1" sqref="D47" xr:uid="{1B1E80F4-EBA9-4502-BE16-A741E507C6BB}">
      <formula1>$CH$7:$CH$9</formula1>
    </dataValidation>
    <dataValidation type="list" allowBlank="1" showInputMessage="1" showErrorMessage="1" sqref="D49" xr:uid="{E0853C10-9FDE-45B9-B51F-CA3F75DC3D1D}">
      <formula1>$CJ$7:$CJ$9</formula1>
    </dataValidation>
    <dataValidation type="list" allowBlank="1" showInputMessage="1" showErrorMessage="1" sqref="G39" xr:uid="{34DC8A36-F24C-4A36-BCB8-EA5DBB4091D9}">
      <formula1>$CD$13:$CD$19</formula1>
    </dataValidation>
    <dataValidation type="list" allowBlank="1" showInputMessage="1" showErrorMessage="1" sqref="D48:H48" xr:uid="{5705AE8B-7EBA-4E2E-BAAE-04EED219D247}">
      <formula1>$CI$7:$CI$10</formula1>
    </dataValidation>
    <dataValidation type="list" allowBlank="1" showInputMessage="1" showErrorMessage="1" sqref="D46:H46" xr:uid="{C8CFA998-78D5-40C5-95B9-148ED9C9E938}">
      <formula1>$CG$7:$CG$10</formula1>
    </dataValidation>
    <dataValidation type="list" allowBlank="1" showInputMessage="1" showErrorMessage="1" sqref="D43:H43" xr:uid="{F8A5EFBA-B378-4981-A116-487184E1A67F}">
      <formula1>$CD$7:$CD$10</formula1>
    </dataValidation>
    <dataValidation type="list" allowBlank="1" showInputMessage="1" showErrorMessage="1" sqref="D51:H51" xr:uid="{2928187B-608D-46EF-A598-F65D7F0198AA}">
      <formula1>$CL$7:$CL$9</formula1>
    </dataValidation>
    <dataValidation type="list" allowBlank="1" showInputMessage="1" showErrorMessage="1" sqref="D50:H50" xr:uid="{367C817C-653B-4D7C-964F-BB7BCF59AD1E}">
      <formula1>$CK$7:$CK$9</formula1>
    </dataValidation>
    <dataValidation type="list" allowBlank="1" showInputMessage="1" showErrorMessage="1" sqref="D52:H52" xr:uid="{A20F2FED-3A06-45E1-95D8-99F186908B7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F7D0A-555A-4235-978D-6E3B3491895A}">
  <sheetPr codeName="Sheet8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87" priority="6" operator="between">
      <formula>1</formula>
      <formula>100</formula>
    </cfRule>
  </conditionalFormatting>
  <conditionalFormatting sqref="Y8:AP27">
    <cfRule type="cellIs" dxfId="286" priority="5" operator="between">
      <formula>1</formula>
      <formula>1000000</formula>
    </cfRule>
  </conditionalFormatting>
  <conditionalFormatting sqref="C13:T15">
    <cfRule type="cellIs" dxfId="285" priority="4" operator="between">
      <formula>1</formula>
      <formula>1000000</formula>
    </cfRule>
  </conditionalFormatting>
  <conditionalFormatting sqref="C21:T23">
    <cfRule type="cellIs" dxfId="284" priority="3" operator="between">
      <formula>1</formula>
      <formula>1000000</formula>
    </cfRule>
  </conditionalFormatting>
  <conditionalFormatting sqref="I6">
    <cfRule type="cellIs" dxfId="283" priority="1" operator="lessThan">
      <formula>101</formula>
    </cfRule>
    <cfRule type="cellIs" dxfId="282" priority="2" operator="lessThan">
      <formula>101</formula>
    </cfRule>
  </conditionalFormatting>
  <dataValidations count="11">
    <dataValidation type="list" allowBlank="1" showInputMessage="1" showErrorMessage="1" sqref="D49" xr:uid="{2993E953-17AC-4F9B-BE83-85B899833957}">
      <formula1>$CJ$7:$CJ$9</formula1>
    </dataValidation>
    <dataValidation type="list" allowBlank="1" showInputMessage="1" showErrorMessage="1" sqref="D47" xr:uid="{E04DAD21-4065-44E1-A64C-7F7AF2B9752D}">
      <formula1>$CH$7:$CH$9</formula1>
    </dataValidation>
    <dataValidation type="list" allowBlank="1" showInputMessage="1" showErrorMessage="1" sqref="D45" xr:uid="{C910A45C-9889-4577-BB4E-BC3B53F528F8}">
      <formula1>$CF$7:$CF$9</formula1>
    </dataValidation>
    <dataValidation type="list" allowBlank="1" showInputMessage="1" showErrorMessage="1" sqref="D44:H44" xr:uid="{BC200411-020F-4B0E-A9E6-FFF670AD10CA}">
      <formula1>$CE$7:$CE$9</formula1>
    </dataValidation>
    <dataValidation type="list" allowBlank="1" showInputMessage="1" showErrorMessage="1" sqref="G39" xr:uid="{2F4A9125-1DEA-478F-87C8-BAF1B76E0A89}">
      <formula1>$CD$13:$CD$19</formula1>
    </dataValidation>
    <dataValidation type="list" allowBlank="1" showInputMessage="1" showErrorMessage="1" sqref="D48:H48" xr:uid="{F6566EC5-276D-4769-9E43-1723DCB36AC3}">
      <formula1>$CI$7:$CI$10</formula1>
    </dataValidation>
    <dataValidation type="list" allowBlank="1" showInputMessage="1" showErrorMessage="1" sqref="D46:H46" xr:uid="{94F8BE6C-8C15-4DAA-8BF6-84AAC4FC10E9}">
      <formula1>$CG$7:$CG$10</formula1>
    </dataValidation>
    <dataValidation type="list" allowBlank="1" showInputMessage="1" showErrorMessage="1" sqref="D43:H43" xr:uid="{6A557109-9B49-4551-92C1-9BB385C15BE3}">
      <formula1>$CD$7:$CD$10</formula1>
    </dataValidation>
    <dataValidation type="list" allowBlank="1" showInputMessage="1" showErrorMessage="1" sqref="D51:H51" xr:uid="{F0F46E6F-87C2-4E58-B432-3DCB74F01563}">
      <formula1>$CL$7:$CL$9</formula1>
    </dataValidation>
    <dataValidation type="list" allowBlank="1" showInputMessage="1" showErrorMessage="1" sqref="D50:H50" xr:uid="{DDFBEADC-39C6-40C8-8ABF-D9936EE1CE53}">
      <formula1>$CK$7:$CK$9</formula1>
    </dataValidation>
    <dataValidation type="list" allowBlank="1" showInputMessage="1" showErrorMessage="1" sqref="D52:H52" xr:uid="{A23B3BEF-04B9-4A18-AFBD-B9F8AF16DFB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65C60-D568-4E26-B6EF-0241FCDE22B7}">
  <sheetPr codeName="Sheet8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81" priority="6" operator="between">
      <formula>1</formula>
      <formula>100</formula>
    </cfRule>
  </conditionalFormatting>
  <conditionalFormatting sqref="Y8:AP27">
    <cfRule type="cellIs" dxfId="280" priority="5" operator="between">
      <formula>1</formula>
      <formula>1000000</formula>
    </cfRule>
  </conditionalFormatting>
  <conditionalFormatting sqref="C13:T15">
    <cfRule type="cellIs" dxfId="279" priority="4" operator="between">
      <formula>1</formula>
      <formula>1000000</formula>
    </cfRule>
  </conditionalFormatting>
  <conditionalFormatting sqref="C21:T23">
    <cfRule type="cellIs" dxfId="278" priority="3" operator="between">
      <formula>1</formula>
      <formula>1000000</formula>
    </cfRule>
  </conditionalFormatting>
  <conditionalFormatting sqref="I6">
    <cfRule type="cellIs" dxfId="277" priority="1" operator="lessThan">
      <formula>101</formula>
    </cfRule>
    <cfRule type="cellIs" dxfId="276" priority="2" operator="lessThan">
      <formula>101</formula>
    </cfRule>
  </conditionalFormatting>
  <dataValidations count="11">
    <dataValidation type="list" allowBlank="1" showInputMessage="1" showErrorMessage="1" sqref="D44:H44" xr:uid="{B67C6B1F-5B79-436B-81C1-190719BA6F56}">
      <formula1>$CE$7:$CE$9</formula1>
    </dataValidation>
    <dataValidation type="list" allowBlank="1" showInputMessage="1" showErrorMessage="1" sqref="D45" xr:uid="{9DD01D41-5252-46F9-9595-23098E7D35D6}">
      <formula1>$CF$7:$CF$9</formula1>
    </dataValidation>
    <dataValidation type="list" allowBlank="1" showInputMessage="1" showErrorMessage="1" sqref="D47" xr:uid="{6017A72A-0679-421E-9D47-508FF806521C}">
      <formula1>$CH$7:$CH$9</formula1>
    </dataValidation>
    <dataValidation type="list" allowBlank="1" showInputMessage="1" showErrorMessage="1" sqref="D49" xr:uid="{1D19E9DC-CE60-47EC-AC5D-DBE4F0CF2B40}">
      <formula1>$CJ$7:$CJ$9</formula1>
    </dataValidation>
    <dataValidation type="list" allowBlank="1" showInputMessage="1" showErrorMessage="1" sqref="G39" xr:uid="{E41AD688-B379-4712-8213-B1294C779EEE}">
      <formula1>$CD$13:$CD$19</formula1>
    </dataValidation>
    <dataValidation type="list" allowBlank="1" showInputMessage="1" showErrorMessage="1" sqref="D48:H48" xr:uid="{28702169-E144-41DE-AD19-5481C3068D5E}">
      <formula1>$CI$7:$CI$10</formula1>
    </dataValidation>
    <dataValidation type="list" allowBlank="1" showInputMessage="1" showErrorMessage="1" sqref="D46:H46" xr:uid="{E0175C95-E31E-4989-A7C6-2F1B69358A3D}">
      <formula1>$CG$7:$CG$10</formula1>
    </dataValidation>
    <dataValidation type="list" allowBlank="1" showInputMessage="1" showErrorMessage="1" sqref="D43:H43" xr:uid="{A91F5A45-2E2B-49D7-9546-E65E1FAFED5E}">
      <formula1>$CD$7:$CD$10</formula1>
    </dataValidation>
    <dataValidation type="list" allowBlank="1" showInputMessage="1" showErrorMessage="1" sqref="D51:H51" xr:uid="{9236B38F-B9D9-472E-80DC-63219BC1A92D}">
      <formula1>$CL$7:$CL$9</formula1>
    </dataValidation>
    <dataValidation type="list" allowBlank="1" showInputMessage="1" showErrorMessage="1" sqref="D50:H50" xr:uid="{3E22C07E-07EC-4C10-B198-F63589E94D61}">
      <formula1>$CK$7:$CK$9</formula1>
    </dataValidation>
    <dataValidation type="list" allowBlank="1" showInputMessage="1" showErrorMessage="1" sqref="D52:H52" xr:uid="{D32E4F39-01A2-45DF-BD6B-C57BB1B47C6D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74DB8-A537-4C02-ABC3-0043BD86AD2A}">
  <sheetPr codeName="Sheet8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75" priority="6" operator="between">
      <formula>1</formula>
      <formula>100</formula>
    </cfRule>
  </conditionalFormatting>
  <conditionalFormatting sqref="Y8:AP27">
    <cfRule type="cellIs" dxfId="274" priority="5" operator="between">
      <formula>1</formula>
      <formula>1000000</formula>
    </cfRule>
  </conditionalFormatting>
  <conditionalFormatting sqref="C13:T15">
    <cfRule type="cellIs" dxfId="273" priority="4" operator="between">
      <formula>1</formula>
      <formula>1000000</formula>
    </cfRule>
  </conditionalFormatting>
  <conditionalFormatting sqref="C21:T23">
    <cfRule type="cellIs" dxfId="272" priority="3" operator="between">
      <formula>1</formula>
      <formula>1000000</formula>
    </cfRule>
  </conditionalFormatting>
  <conditionalFormatting sqref="I6">
    <cfRule type="cellIs" dxfId="271" priority="1" operator="lessThan">
      <formula>101</formula>
    </cfRule>
    <cfRule type="cellIs" dxfId="270" priority="2" operator="lessThan">
      <formula>101</formula>
    </cfRule>
  </conditionalFormatting>
  <dataValidations count="11">
    <dataValidation type="list" allowBlank="1" showInputMessage="1" showErrorMessage="1" sqref="D44:H44" xr:uid="{50E40476-BAAC-4FCC-88E3-4B2FCB9D1071}">
      <formula1>$CE$7:$CE$9</formula1>
    </dataValidation>
    <dataValidation type="list" allowBlank="1" showInputMessage="1" showErrorMessage="1" sqref="D45" xr:uid="{8EB9DE18-315A-4792-B384-9C5A0D272586}">
      <formula1>$CF$7:$CF$9</formula1>
    </dataValidation>
    <dataValidation type="list" allowBlank="1" showInputMessage="1" showErrorMessage="1" sqref="D47" xr:uid="{EC18AC44-F4D0-4315-8B85-38DFB6F1967E}">
      <formula1>$CH$7:$CH$9</formula1>
    </dataValidation>
    <dataValidation type="list" allowBlank="1" showInputMessage="1" showErrorMessage="1" sqref="D49" xr:uid="{09911D2A-811B-4C0D-9BF1-35A2A2D7069D}">
      <formula1>$CJ$7:$CJ$9</formula1>
    </dataValidation>
    <dataValidation type="list" allowBlank="1" showInputMessage="1" showErrorMessage="1" sqref="G39" xr:uid="{ABA75BD8-7DFF-4B09-8DC3-F07604476337}">
      <formula1>$CD$13:$CD$19</formula1>
    </dataValidation>
    <dataValidation type="list" allowBlank="1" showInputMessage="1" showErrorMessage="1" sqref="D48:H48" xr:uid="{4F90D7BB-91A7-41A8-9263-036658157C72}">
      <formula1>$CI$7:$CI$10</formula1>
    </dataValidation>
    <dataValidation type="list" allowBlank="1" showInputMessage="1" showErrorMessage="1" sqref="D46:H46" xr:uid="{1E556861-0AC9-4F51-A386-C3F09393173D}">
      <formula1>$CG$7:$CG$10</formula1>
    </dataValidation>
    <dataValidation type="list" allowBlank="1" showInputMessage="1" showErrorMessage="1" sqref="D43:H43" xr:uid="{50F7CED0-5AB0-4049-85A2-9235C1096627}">
      <formula1>$CD$7:$CD$10</formula1>
    </dataValidation>
    <dataValidation type="list" allowBlank="1" showInputMessage="1" showErrorMessage="1" sqref="D51:H51" xr:uid="{7E9842AE-60A5-4BBF-B5E6-32F8F14F149F}">
      <formula1>$CL$7:$CL$9</formula1>
    </dataValidation>
    <dataValidation type="list" allowBlank="1" showInputMessage="1" showErrorMessage="1" sqref="D50:H50" xr:uid="{7CFA9090-D843-4960-8119-B304F17CD080}">
      <formula1>$CK$7:$CK$9</formula1>
    </dataValidation>
    <dataValidation type="list" allowBlank="1" showInputMessage="1" showErrorMessage="1" sqref="D52:H52" xr:uid="{D4186F0D-E279-4F3C-9F0D-8A1449A46D4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8DCFA-5426-4F4C-A907-F0D28ADBC5D1}">
  <sheetPr codeName="Sheet8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69" priority="6" operator="between">
      <formula>1</formula>
      <formula>100</formula>
    </cfRule>
  </conditionalFormatting>
  <conditionalFormatting sqref="Y8:AP27">
    <cfRule type="cellIs" dxfId="268" priority="5" operator="between">
      <formula>1</formula>
      <formula>1000000</formula>
    </cfRule>
  </conditionalFormatting>
  <conditionalFormatting sqref="C13:T15">
    <cfRule type="cellIs" dxfId="267" priority="4" operator="between">
      <formula>1</formula>
      <formula>1000000</formula>
    </cfRule>
  </conditionalFormatting>
  <conditionalFormatting sqref="C21:T23">
    <cfRule type="cellIs" dxfId="266" priority="3" operator="between">
      <formula>1</formula>
      <formula>1000000</formula>
    </cfRule>
  </conditionalFormatting>
  <conditionalFormatting sqref="I6">
    <cfRule type="cellIs" dxfId="265" priority="1" operator="lessThan">
      <formula>101</formula>
    </cfRule>
    <cfRule type="cellIs" dxfId="264" priority="2" operator="lessThan">
      <formula>101</formula>
    </cfRule>
  </conditionalFormatting>
  <dataValidations count="11">
    <dataValidation type="list" allowBlank="1" showInputMessage="1" showErrorMessage="1" sqref="D49" xr:uid="{5EE4F1E2-AD05-45EE-BFCB-7E708BF493D6}">
      <formula1>$CJ$7:$CJ$9</formula1>
    </dataValidation>
    <dataValidation type="list" allowBlank="1" showInputMessage="1" showErrorMessage="1" sqref="D47" xr:uid="{D4A06444-41D6-4A46-A066-9E5F4DEDE876}">
      <formula1>$CH$7:$CH$9</formula1>
    </dataValidation>
    <dataValidation type="list" allowBlank="1" showInputMessage="1" showErrorMessage="1" sqref="D45" xr:uid="{E4363DDD-ADCF-40F0-8820-366BDB21698B}">
      <formula1>$CF$7:$CF$9</formula1>
    </dataValidation>
    <dataValidation type="list" allowBlank="1" showInputMessage="1" showErrorMessage="1" sqref="D44:H44" xr:uid="{4D8D3E3A-2008-403B-9A55-32C49FB3551C}">
      <formula1>$CE$7:$CE$9</formula1>
    </dataValidation>
    <dataValidation type="list" allowBlank="1" showInputMessage="1" showErrorMessage="1" sqref="G39" xr:uid="{EAF93C6B-7048-4AF0-9487-568A36AEA4CC}">
      <formula1>$CD$13:$CD$19</formula1>
    </dataValidation>
    <dataValidation type="list" allowBlank="1" showInputMessage="1" showErrorMessage="1" sqref="D48:H48" xr:uid="{18A04754-39E1-453E-BF65-BB6B7F307519}">
      <formula1>$CI$7:$CI$10</formula1>
    </dataValidation>
    <dataValidation type="list" allowBlank="1" showInputMessage="1" showErrorMessage="1" sqref="D46:H46" xr:uid="{FF6B5FF8-E14B-40D6-A7F1-3F56F2EB9AE3}">
      <formula1>$CG$7:$CG$10</formula1>
    </dataValidation>
    <dataValidation type="list" allowBlank="1" showInputMessage="1" showErrorMessage="1" sqref="D43:H43" xr:uid="{62D87B05-5373-4852-80D4-9315478F9E1D}">
      <formula1>$CD$7:$CD$10</formula1>
    </dataValidation>
    <dataValidation type="list" allowBlank="1" showInputMessage="1" showErrorMessage="1" sqref="D51:H51" xr:uid="{26083F9F-2FDF-4171-A43E-86456099388A}">
      <formula1>$CL$7:$CL$9</formula1>
    </dataValidation>
    <dataValidation type="list" allowBlank="1" showInputMessage="1" showErrorMessage="1" sqref="D50:H50" xr:uid="{52E85EBA-86EA-4C69-8140-0CE350B5B625}">
      <formula1>$CK$7:$CK$9</formula1>
    </dataValidation>
    <dataValidation type="list" allowBlank="1" showInputMessage="1" showErrorMessage="1" sqref="D52:H52" xr:uid="{E095F28A-26B5-40C7-948C-03A0E3B8D65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A81B9-3302-4725-AB3F-DB6405EF6F53}">
  <sheetPr codeName="Sheet8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63" priority="6" operator="between">
      <formula>1</formula>
      <formula>100</formula>
    </cfRule>
  </conditionalFormatting>
  <conditionalFormatting sqref="Y8:AP27">
    <cfRule type="cellIs" dxfId="262" priority="5" operator="between">
      <formula>1</formula>
      <formula>1000000</formula>
    </cfRule>
  </conditionalFormatting>
  <conditionalFormatting sqref="C13:T15">
    <cfRule type="cellIs" dxfId="261" priority="4" operator="between">
      <formula>1</formula>
      <formula>1000000</formula>
    </cfRule>
  </conditionalFormatting>
  <conditionalFormatting sqref="C21:T23">
    <cfRule type="cellIs" dxfId="260" priority="3" operator="between">
      <formula>1</formula>
      <formula>1000000</formula>
    </cfRule>
  </conditionalFormatting>
  <conditionalFormatting sqref="I6">
    <cfRule type="cellIs" dxfId="259" priority="1" operator="lessThan">
      <formula>101</formula>
    </cfRule>
    <cfRule type="cellIs" dxfId="258" priority="2" operator="lessThan">
      <formula>101</formula>
    </cfRule>
  </conditionalFormatting>
  <dataValidations count="11">
    <dataValidation type="list" allowBlank="1" showInputMessage="1" showErrorMessage="1" sqref="D44:H44" xr:uid="{352C11CA-BF58-445B-9C64-78C243DE3AA8}">
      <formula1>$CE$7:$CE$9</formula1>
    </dataValidation>
    <dataValidation type="list" allowBlank="1" showInputMessage="1" showErrorMessage="1" sqref="D45" xr:uid="{0FC17B66-8359-4AE0-B049-6B69A3CF1F6D}">
      <formula1>$CF$7:$CF$9</formula1>
    </dataValidation>
    <dataValidation type="list" allowBlank="1" showInputMessage="1" showErrorMessage="1" sqref="D47" xr:uid="{79EC71DB-8105-4BDE-88BF-76E28A0F8BF6}">
      <formula1>$CH$7:$CH$9</formula1>
    </dataValidation>
    <dataValidation type="list" allowBlank="1" showInputMessage="1" showErrorMessage="1" sqref="D49" xr:uid="{0BA67B39-8198-41CA-956A-44801311E5A1}">
      <formula1>$CJ$7:$CJ$9</formula1>
    </dataValidation>
    <dataValidation type="list" allowBlank="1" showInputMessage="1" showErrorMessage="1" sqref="G39" xr:uid="{AF79BC85-DD6B-4F5B-9271-8FA55BB67694}">
      <formula1>$CD$13:$CD$19</formula1>
    </dataValidation>
    <dataValidation type="list" allowBlank="1" showInputMessage="1" showErrorMessage="1" sqref="D48:H48" xr:uid="{80C5A243-9F53-4046-B3F7-D61200765121}">
      <formula1>$CI$7:$CI$10</formula1>
    </dataValidation>
    <dataValidation type="list" allowBlank="1" showInputMessage="1" showErrorMessage="1" sqref="D46:H46" xr:uid="{01C2F9B1-76A8-41F1-BBD1-8A642134A4AF}">
      <formula1>$CG$7:$CG$10</formula1>
    </dataValidation>
    <dataValidation type="list" allowBlank="1" showInputMessage="1" showErrorMessage="1" sqref="D43:H43" xr:uid="{7ED35ABA-EB7B-4AD0-BC91-0DA79D34C2D4}">
      <formula1>$CD$7:$CD$10</formula1>
    </dataValidation>
    <dataValidation type="list" allowBlank="1" showInputMessage="1" showErrorMessage="1" sqref="D51:H51" xr:uid="{B43AF93D-5F0E-46A4-9542-05537B9B1A63}">
      <formula1>$CL$7:$CL$9</formula1>
    </dataValidation>
    <dataValidation type="list" allowBlank="1" showInputMessage="1" showErrorMessage="1" sqref="D50:H50" xr:uid="{D521288E-2267-4D0B-B782-E2DBCD50D1C0}">
      <formula1>$CK$7:$CK$9</formula1>
    </dataValidation>
    <dataValidation type="list" allowBlank="1" showInputMessage="1" showErrorMessage="1" sqref="D52:H52" xr:uid="{B0E1AB04-BA51-468A-9103-BC04F1CD90B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089CD-1755-48C5-8B85-E114F62FEACC}">
  <sheetPr codeName="Sheet8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57" priority="6" operator="between">
      <formula>1</formula>
      <formula>100</formula>
    </cfRule>
  </conditionalFormatting>
  <conditionalFormatting sqref="Y8:AP27">
    <cfRule type="cellIs" dxfId="256" priority="5" operator="between">
      <formula>1</formula>
      <formula>1000000</formula>
    </cfRule>
  </conditionalFormatting>
  <conditionalFormatting sqref="C13:T15">
    <cfRule type="cellIs" dxfId="255" priority="4" operator="between">
      <formula>1</formula>
      <formula>1000000</formula>
    </cfRule>
  </conditionalFormatting>
  <conditionalFormatting sqref="C21:T23">
    <cfRule type="cellIs" dxfId="254" priority="3" operator="between">
      <formula>1</formula>
      <formula>1000000</formula>
    </cfRule>
  </conditionalFormatting>
  <conditionalFormatting sqref="I6">
    <cfRule type="cellIs" dxfId="253" priority="1" operator="lessThan">
      <formula>101</formula>
    </cfRule>
    <cfRule type="cellIs" dxfId="252" priority="2" operator="lessThan">
      <formula>101</formula>
    </cfRule>
  </conditionalFormatting>
  <dataValidations count="11">
    <dataValidation type="list" allowBlank="1" showInputMessage="1" showErrorMessage="1" sqref="D49" xr:uid="{473118A8-48F3-4050-A145-8279B1FCB0FB}">
      <formula1>$CJ$7:$CJ$9</formula1>
    </dataValidation>
    <dataValidation type="list" allowBlank="1" showInputMessage="1" showErrorMessage="1" sqref="D47" xr:uid="{1A198D2F-824D-45E8-A6A2-059212B3684F}">
      <formula1>$CH$7:$CH$9</formula1>
    </dataValidation>
    <dataValidation type="list" allowBlank="1" showInputMessage="1" showErrorMessage="1" sqref="D45" xr:uid="{0FBA00FD-E157-40A5-B7AB-F751441353DA}">
      <formula1>$CF$7:$CF$9</formula1>
    </dataValidation>
    <dataValidation type="list" allowBlank="1" showInputMessage="1" showErrorMessage="1" sqref="D44:H44" xr:uid="{154B9C38-63A8-4694-B91E-CF5D7067F29C}">
      <formula1>$CE$7:$CE$9</formula1>
    </dataValidation>
    <dataValidation type="list" allowBlank="1" showInputMessage="1" showErrorMessage="1" sqref="G39" xr:uid="{D099F540-F8A5-456B-8624-2AA80F770F95}">
      <formula1>$CD$13:$CD$19</formula1>
    </dataValidation>
    <dataValidation type="list" allowBlank="1" showInputMessage="1" showErrorMessage="1" sqref="D48:H48" xr:uid="{A2AA770C-5CC7-443F-8580-65856157E16B}">
      <formula1>$CI$7:$CI$10</formula1>
    </dataValidation>
    <dataValidation type="list" allowBlank="1" showInputMessage="1" showErrorMessage="1" sqref="D46:H46" xr:uid="{C3C61E80-5072-4756-95C7-9D6208EABBF6}">
      <formula1>$CG$7:$CG$10</formula1>
    </dataValidation>
    <dataValidation type="list" allowBlank="1" showInputMessage="1" showErrorMessage="1" sqref="D43:H43" xr:uid="{C086A2A4-33E5-4A64-847C-B6207EA93BEF}">
      <formula1>$CD$7:$CD$10</formula1>
    </dataValidation>
    <dataValidation type="list" allowBlank="1" showInputMessage="1" showErrorMessage="1" sqref="D51:H51" xr:uid="{B44B75EE-63CE-4B7B-8A3D-8FE7FC3AF415}">
      <formula1>$CL$7:$CL$9</formula1>
    </dataValidation>
    <dataValidation type="list" allowBlank="1" showInputMessage="1" showErrorMessage="1" sqref="D50:H50" xr:uid="{9610D462-DBE3-472A-8F89-029FD8D3FAFD}">
      <formula1>$CK$7:$CK$9</formula1>
    </dataValidation>
    <dataValidation type="list" allowBlank="1" showInputMessage="1" showErrorMessage="1" sqref="D52:H52" xr:uid="{7ACFBC4E-6B36-4DF8-9882-2C5E6327703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D1F63-D712-4D84-A0A7-214DD3C9A45E}">
  <sheetPr codeName="Sheet8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51" priority="6" operator="between">
      <formula>1</formula>
      <formula>100</formula>
    </cfRule>
  </conditionalFormatting>
  <conditionalFormatting sqref="Y8:AP27">
    <cfRule type="cellIs" dxfId="250" priority="5" operator="between">
      <formula>1</formula>
      <formula>1000000</formula>
    </cfRule>
  </conditionalFormatting>
  <conditionalFormatting sqref="C13:T15">
    <cfRule type="cellIs" dxfId="249" priority="4" operator="between">
      <formula>1</formula>
      <formula>1000000</formula>
    </cfRule>
  </conditionalFormatting>
  <conditionalFormatting sqref="C21:T23">
    <cfRule type="cellIs" dxfId="248" priority="3" operator="between">
      <formula>1</formula>
      <formula>1000000</formula>
    </cfRule>
  </conditionalFormatting>
  <conditionalFormatting sqref="I6">
    <cfRule type="cellIs" dxfId="247" priority="1" operator="lessThan">
      <formula>101</formula>
    </cfRule>
    <cfRule type="cellIs" dxfId="246" priority="2" operator="lessThan">
      <formula>101</formula>
    </cfRule>
  </conditionalFormatting>
  <dataValidations count="11">
    <dataValidation type="list" allowBlank="1" showInputMessage="1" showErrorMessage="1" sqref="D49" xr:uid="{64132E34-98C5-43F4-9538-F3B40263E7E2}">
      <formula1>$CJ$7:$CJ$9</formula1>
    </dataValidation>
    <dataValidation type="list" allowBlank="1" showInputMessage="1" showErrorMessage="1" sqref="D47" xr:uid="{E7D334F1-E73D-47BB-B789-F7A2FDB765E4}">
      <formula1>$CH$7:$CH$9</formula1>
    </dataValidation>
    <dataValidation type="list" allowBlank="1" showInputMessage="1" showErrorMessage="1" sqref="D45" xr:uid="{822BFC0C-A2B7-4D0D-8152-4A9013956175}">
      <formula1>$CF$7:$CF$9</formula1>
    </dataValidation>
    <dataValidation type="list" allowBlank="1" showInputMessage="1" showErrorMessage="1" sqref="D44:H44" xr:uid="{46766325-0EE2-4207-AA97-97911D806CA2}">
      <formula1>$CE$7:$CE$9</formula1>
    </dataValidation>
    <dataValidation type="list" allowBlank="1" showInputMessage="1" showErrorMessage="1" sqref="G39" xr:uid="{68E8A3CC-84D9-408B-B974-A89443E43CC2}">
      <formula1>$CD$13:$CD$19</formula1>
    </dataValidation>
    <dataValidation type="list" allowBlank="1" showInputMessage="1" showErrorMessage="1" sqref="D48:H48" xr:uid="{3175D19B-6365-43A1-AFA2-A5AC5E74D6A8}">
      <formula1>$CI$7:$CI$10</formula1>
    </dataValidation>
    <dataValidation type="list" allowBlank="1" showInputMessage="1" showErrorMessage="1" sqref="D46:H46" xr:uid="{95AEE0B4-2A02-446D-A31D-75A05CB56FC8}">
      <formula1>$CG$7:$CG$10</formula1>
    </dataValidation>
    <dataValidation type="list" allowBlank="1" showInputMessage="1" showErrorMessage="1" sqref="D43:H43" xr:uid="{80D4C92F-3352-4FC3-9D98-C2C5327CFE04}">
      <formula1>$CD$7:$CD$10</formula1>
    </dataValidation>
    <dataValidation type="list" allowBlank="1" showInputMessage="1" showErrorMessage="1" sqref="D51:H51" xr:uid="{34993CED-B883-43BF-9315-0200DC96F4E9}">
      <formula1>$CL$7:$CL$9</formula1>
    </dataValidation>
    <dataValidation type="list" allowBlank="1" showInputMessage="1" showErrorMessage="1" sqref="D50:H50" xr:uid="{B889692E-97BF-4934-9BA7-7D62DFE5385C}">
      <formula1>$CK$7:$CK$9</formula1>
    </dataValidation>
    <dataValidation type="list" allowBlank="1" showInputMessage="1" showErrorMessage="1" sqref="D52:H52" xr:uid="{A2FF3CA8-2457-472D-8622-874B0E5D114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941BA-D86C-4868-84E0-C9F74F31B110}">
  <sheetPr codeName="Sheet8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45" priority="6" operator="between">
      <formula>1</formula>
      <formula>100</formula>
    </cfRule>
  </conditionalFormatting>
  <conditionalFormatting sqref="Y8:AP27">
    <cfRule type="cellIs" dxfId="244" priority="5" operator="between">
      <formula>1</formula>
      <formula>1000000</formula>
    </cfRule>
  </conditionalFormatting>
  <conditionalFormatting sqref="C13:T15">
    <cfRule type="cellIs" dxfId="243" priority="4" operator="between">
      <formula>1</formula>
      <formula>1000000</formula>
    </cfRule>
  </conditionalFormatting>
  <conditionalFormatting sqref="C21:T23">
    <cfRule type="cellIs" dxfId="242" priority="3" operator="between">
      <formula>1</formula>
      <formula>1000000</formula>
    </cfRule>
  </conditionalFormatting>
  <conditionalFormatting sqref="I6">
    <cfRule type="cellIs" dxfId="241" priority="1" operator="lessThan">
      <formula>101</formula>
    </cfRule>
    <cfRule type="cellIs" dxfId="240" priority="2" operator="lessThan">
      <formula>101</formula>
    </cfRule>
  </conditionalFormatting>
  <dataValidations count="11">
    <dataValidation type="list" allowBlank="1" showInputMessage="1" showErrorMessage="1" sqref="D44:H44" xr:uid="{D74E6929-E2AC-4F31-9681-FDD5F114AD9E}">
      <formula1>$CE$7:$CE$9</formula1>
    </dataValidation>
    <dataValidation type="list" allowBlank="1" showInputMessage="1" showErrorMessage="1" sqref="D45" xr:uid="{AA571F73-3D1A-4120-B478-DE8D8EE5C842}">
      <formula1>$CF$7:$CF$9</formula1>
    </dataValidation>
    <dataValidation type="list" allowBlank="1" showInputMessage="1" showErrorMessage="1" sqref="D47" xr:uid="{66FF5208-F325-460A-884D-09FE094A932F}">
      <formula1>$CH$7:$CH$9</formula1>
    </dataValidation>
    <dataValidation type="list" allowBlank="1" showInputMessage="1" showErrorMessage="1" sqref="D49" xr:uid="{7E929392-E52C-4768-B3EA-E38BD67CD0B0}">
      <formula1>$CJ$7:$CJ$9</formula1>
    </dataValidation>
    <dataValidation type="list" allowBlank="1" showInputMessage="1" showErrorMessage="1" sqref="G39" xr:uid="{FBE08F83-193E-488C-BA45-BE0F57D2B0FF}">
      <formula1>$CD$13:$CD$19</formula1>
    </dataValidation>
    <dataValidation type="list" allowBlank="1" showInputMessage="1" showErrorMessage="1" sqref="D48:H48" xr:uid="{1419A412-9FA8-4F9E-BC35-A455AB345102}">
      <formula1>$CI$7:$CI$10</formula1>
    </dataValidation>
    <dataValidation type="list" allowBlank="1" showInputMessage="1" showErrorMessage="1" sqref="D46:H46" xr:uid="{716B3115-DDF9-4B13-BAAD-A95C2244C0C4}">
      <formula1>$CG$7:$CG$10</formula1>
    </dataValidation>
    <dataValidation type="list" allowBlank="1" showInputMessage="1" showErrorMessage="1" sqref="D43:H43" xr:uid="{FDAA7FE1-1C80-4895-97D1-A437BEF88931}">
      <formula1>$CD$7:$CD$10</formula1>
    </dataValidation>
    <dataValidation type="list" allowBlank="1" showInputMessage="1" showErrorMessage="1" sqref="D51:H51" xr:uid="{14000847-110B-4E86-8B09-900D9F375744}">
      <formula1>$CL$7:$CL$9</formula1>
    </dataValidation>
    <dataValidation type="list" allowBlank="1" showInputMessage="1" showErrorMessage="1" sqref="D50:H50" xr:uid="{4FB84FC3-4675-4FCA-997F-D9171820E53C}">
      <formula1>$CK$7:$CK$9</formula1>
    </dataValidation>
    <dataValidation type="list" allowBlank="1" showInputMessage="1" showErrorMessage="1" sqref="D52:H52" xr:uid="{1958A2B4-03DA-4925-9D6D-ED005F531247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B3044-A223-44E2-B128-16A480EF621D}">
  <sheetPr codeName="Sheet9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39" priority="6" operator="between">
      <formula>1</formula>
      <formula>100</formula>
    </cfRule>
  </conditionalFormatting>
  <conditionalFormatting sqref="Y8:AP27">
    <cfRule type="cellIs" dxfId="238" priority="5" operator="between">
      <formula>1</formula>
      <formula>1000000</formula>
    </cfRule>
  </conditionalFormatting>
  <conditionalFormatting sqref="C13:T15">
    <cfRule type="cellIs" dxfId="237" priority="4" operator="between">
      <formula>1</formula>
      <formula>1000000</formula>
    </cfRule>
  </conditionalFormatting>
  <conditionalFormatting sqref="C21:T23">
    <cfRule type="cellIs" dxfId="236" priority="3" operator="between">
      <formula>1</formula>
      <formula>1000000</formula>
    </cfRule>
  </conditionalFormatting>
  <conditionalFormatting sqref="I6">
    <cfRule type="cellIs" dxfId="235" priority="1" operator="lessThan">
      <formula>101</formula>
    </cfRule>
    <cfRule type="cellIs" dxfId="234" priority="2" operator="lessThan">
      <formula>101</formula>
    </cfRule>
  </conditionalFormatting>
  <dataValidations count="11">
    <dataValidation type="list" allowBlank="1" showInputMessage="1" showErrorMessage="1" sqref="D44:H44" xr:uid="{E4888ADC-6AAE-4770-BDA9-38812945FEE2}">
      <formula1>$CE$7:$CE$9</formula1>
    </dataValidation>
    <dataValidation type="list" allowBlank="1" showInputMessage="1" showErrorMessage="1" sqref="D45" xr:uid="{C8C30671-DB72-4099-B80C-8F48B19BE7F7}">
      <formula1>$CF$7:$CF$9</formula1>
    </dataValidation>
    <dataValidation type="list" allowBlank="1" showInputMessage="1" showErrorMessage="1" sqref="D47" xr:uid="{A23A2BD9-06DE-48E1-80DB-43B1213AC92B}">
      <formula1>$CH$7:$CH$9</formula1>
    </dataValidation>
    <dataValidation type="list" allowBlank="1" showInputMessage="1" showErrorMessage="1" sqref="D49" xr:uid="{D470625A-7A45-4D89-9824-6C0734EF831B}">
      <formula1>$CJ$7:$CJ$9</formula1>
    </dataValidation>
    <dataValidation type="list" allowBlank="1" showInputMessage="1" showErrorMessage="1" sqref="G39" xr:uid="{9D74E2D1-461A-4795-93AE-9ADF3510E90C}">
      <formula1>$CD$13:$CD$19</formula1>
    </dataValidation>
    <dataValidation type="list" allowBlank="1" showInputMessage="1" showErrorMessage="1" sqref="D48:H48" xr:uid="{789B1AFA-4C82-4194-972D-B10402B0502A}">
      <formula1>$CI$7:$CI$10</formula1>
    </dataValidation>
    <dataValidation type="list" allowBlank="1" showInputMessage="1" showErrorMessage="1" sqref="D46:H46" xr:uid="{7E109E98-15FF-4442-B366-10B2821FF70E}">
      <formula1>$CG$7:$CG$10</formula1>
    </dataValidation>
    <dataValidation type="list" allowBlank="1" showInputMessage="1" showErrorMessage="1" sqref="D43:H43" xr:uid="{B9E92BA2-EA30-4C5E-8D87-FCB4D029EDC3}">
      <formula1>$CD$7:$CD$10</formula1>
    </dataValidation>
    <dataValidation type="list" allowBlank="1" showInputMessage="1" showErrorMessage="1" sqref="D51:H51" xr:uid="{45A2486B-977A-4E3C-9C3C-FA2F1C13062C}">
      <formula1>$CL$7:$CL$9</formula1>
    </dataValidation>
    <dataValidation type="list" allowBlank="1" showInputMessage="1" showErrorMessage="1" sqref="D50:H50" xr:uid="{0D1A8382-EA02-4FF4-8471-F4CAD5477BF9}">
      <formula1>$CK$7:$CK$9</formula1>
    </dataValidation>
    <dataValidation type="list" allowBlank="1" showInputMessage="1" showErrorMessage="1" sqref="D52:H52" xr:uid="{1EF5C630-2C7F-4319-B853-CCC3ACEE0D9A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DEFF8-8C6A-4A42-B348-6B718FBAA136}">
  <sheetPr codeName="Sheet9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33" priority="6" operator="between">
      <formula>1</formula>
      <formula>100</formula>
    </cfRule>
  </conditionalFormatting>
  <conditionalFormatting sqref="Y8:AP27">
    <cfRule type="cellIs" dxfId="232" priority="5" operator="between">
      <formula>1</formula>
      <formula>1000000</formula>
    </cfRule>
  </conditionalFormatting>
  <conditionalFormatting sqref="C13:T15">
    <cfRule type="cellIs" dxfId="231" priority="4" operator="between">
      <formula>1</formula>
      <formula>1000000</formula>
    </cfRule>
  </conditionalFormatting>
  <conditionalFormatting sqref="C21:T23">
    <cfRule type="cellIs" dxfId="230" priority="3" operator="between">
      <formula>1</formula>
      <formula>1000000</formula>
    </cfRule>
  </conditionalFormatting>
  <conditionalFormatting sqref="I6">
    <cfRule type="cellIs" dxfId="229" priority="1" operator="lessThan">
      <formula>101</formula>
    </cfRule>
    <cfRule type="cellIs" dxfId="228" priority="2" operator="lessThan">
      <formula>101</formula>
    </cfRule>
  </conditionalFormatting>
  <dataValidations count="11">
    <dataValidation type="list" allowBlank="1" showInputMessage="1" showErrorMessage="1" sqref="D49" xr:uid="{7D0DEAB7-02C7-4993-B4EA-52ACB203E0C9}">
      <formula1>$CJ$7:$CJ$9</formula1>
    </dataValidation>
    <dataValidation type="list" allowBlank="1" showInputMessage="1" showErrorMessage="1" sqref="D47" xr:uid="{C6214C48-87BD-4B18-8442-3FAADA16FAA2}">
      <formula1>$CH$7:$CH$9</formula1>
    </dataValidation>
    <dataValidation type="list" allowBlank="1" showInputMessage="1" showErrorMessage="1" sqref="D45" xr:uid="{C46AA2AB-8310-4BBB-BDB8-58312E8F1642}">
      <formula1>$CF$7:$CF$9</formula1>
    </dataValidation>
    <dataValidation type="list" allowBlank="1" showInputMessage="1" showErrorMessage="1" sqref="D44:H44" xr:uid="{A7A0C201-36D0-4BB8-A4E7-8B073F6FB624}">
      <formula1>$CE$7:$CE$9</formula1>
    </dataValidation>
    <dataValidation type="list" allowBlank="1" showInputMessage="1" showErrorMessage="1" sqref="G39" xr:uid="{7E22040E-C2EF-4AE9-8A37-0F3DCE0130EA}">
      <formula1>$CD$13:$CD$19</formula1>
    </dataValidation>
    <dataValidation type="list" allowBlank="1" showInputMessage="1" showErrorMessage="1" sqref="D48:H48" xr:uid="{17A2613C-E59C-4AFB-85FF-89B44546352D}">
      <formula1>$CI$7:$CI$10</formula1>
    </dataValidation>
    <dataValidation type="list" allowBlank="1" showInputMessage="1" showErrorMessage="1" sqref="D46:H46" xr:uid="{5F3F84E2-394F-4F77-8E3B-05884F7EA2AE}">
      <formula1>$CG$7:$CG$10</formula1>
    </dataValidation>
    <dataValidation type="list" allowBlank="1" showInputMessage="1" showErrorMessage="1" sqref="D43:H43" xr:uid="{AC0ADFC2-EC5B-4E1B-825C-CB22B8A9F67D}">
      <formula1>$CD$7:$CD$10</formula1>
    </dataValidation>
    <dataValidation type="list" allowBlank="1" showInputMessage="1" showErrorMessage="1" sqref="D51:H51" xr:uid="{9F2C3B11-C8C1-43BE-AB1F-7C35A583F825}">
      <formula1>$CL$7:$CL$9</formula1>
    </dataValidation>
    <dataValidation type="list" allowBlank="1" showInputMessage="1" showErrorMessage="1" sqref="D50:H50" xr:uid="{315F2774-C32A-405C-AF99-4F870B21D11F}">
      <formula1>$CK$7:$CK$9</formula1>
    </dataValidation>
    <dataValidation type="list" allowBlank="1" showInputMessage="1" showErrorMessage="1" sqref="D52:H52" xr:uid="{7A71F25C-2C8E-4DBE-8C03-96F41A7BA0E7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E0EAD-1658-4116-BDBD-13B06DFFDB79}">
  <sheetPr codeName="Sheet9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27" priority="6" operator="between">
      <formula>1</formula>
      <formula>100</formula>
    </cfRule>
  </conditionalFormatting>
  <conditionalFormatting sqref="Y8:AP27">
    <cfRule type="cellIs" dxfId="226" priority="5" operator="between">
      <formula>1</formula>
      <formula>1000000</formula>
    </cfRule>
  </conditionalFormatting>
  <conditionalFormatting sqref="C13:T15">
    <cfRule type="cellIs" dxfId="225" priority="4" operator="between">
      <formula>1</formula>
      <formula>1000000</formula>
    </cfRule>
  </conditionalFormatting>
  <conditionalFormatting sqref="C21:T23">
    <cfRule type="cellIs" dxfId="224" priority="3" operator="between">
      <formula>1</formula>
      <formula>1000000</formula>
    </cfRule>
  </conditionalFormatting>
  <conditionalFormatting sqref="I6">
    <cfRule type="cellIs" dxfId="223" priority="1" operator="lessThan">
      <formula>101</formula>
    </cfRule>
    <cfRule type="cellIs" dxfId="222" priority="2" operator="lessThan">
      <formula>101</formula>
    </cfRule>
  </conditionalFormatting>
  <dataValidations count="11">
    <dataValidation type="list" allowBlank="1" showInputMessage="1" showErrorMessage="1" sqref="D49" xr:uid="{7C372B0C-C321-4CDB-A376-88A09277830D}">
      <formula1>$CJ$7:$CJ$9</formula1>
    </dataValidation>
    <dataValidation type="list" allowBlank="1" showInputMessage="1" showErrorMessage="1" sqref="D47" xr:uid="{D9636F31-A85D-4D59-A484-3720ED998C57}">
      <formula1>$CH$7:$CH$9</formula1>
    </dataValidation>
    <dataValidation type="list" allowBlank="1" showInputMessage="1" showErrorMessage="1" sqref="D45" xr:uid="{F878D6E2-F039-456A-8C29-C2A7B5CB51E9}">
      <formula1>$CF$7:$CF$9</formula1>
    </dataValidation>
    <dataValidation type="list" allowBlank="1" showInputMessage="1" showErrorMessage="1" sqref="D44:H44" xr:uid="{F160AF22-634D-4527-B977-542DDB38681D}">
      <formula1>$CE$7:$CE$9</formula1>
    </dataValidation>
    <dataValidation type="list" allowBlank="1" showInputMessage="1" showErrorMessage="1" sqref="G39" xr:uid="{0AC53F13-7EDA-4FB2-95FE-11993AA1E65A}">
      <formula1>$CD$13:$CD$19</formula1>
    </dataValidation>
    <dataValidation type="list" allowBlank="1" showInputMessage="1" showErrorMessage="1" sqref="D48:H48" xr:uid="{626AB710-BD8E-45F9-A243-0A842DCBBE5F}">
      <formula1>$CI$7:$CI$10</formula1>
    </dataValidation>
    <dataValidation type="list" allowBlank="1" showInputMessage="1" showErrorMessage="1" sqref="D46:H46" xr:uid="{B42909F9-553A-429C-971B-E0C2547DAEFD}">
      <formula1>$CG$7:$CG$10</formula1>
    </dataValidation>
    <dataValidation type="list" allowBlank="1" showInputMessage="1" showErrorMessage="1" sqref="D43:H43" xr:uid="{A4AA72DA-1CBD-4B2F-9E6D-C93CA40D5D01}">
      <formula1>$CD$7:$CD$10</formula1>
    </dataValidation>
    <dataValidation type="list" allowBlank="1" showInputMessage="1" showErrorMessage="1" sqref="D51:H51" xr:uid="{A5DA1A3F-8F09-48CE-8ED4-E84645B44B09}">
      <formula1>$CL$7:$CL$9</formula1>
    </dataValidation>
    <dataValidation type="list" allowBlank="1" showInputMessage="1" showErrorMessage="1" sqref="D50:H50" xr:uid="{A71AB096-5AD7-41E7-9B64-484F00707FB7}">
      <formula1>$CK$7:$CK$9</formula1>
    </dataValidation>
    <dataValidation type="list" allowBlank="1" showInputMessage="1" showErrorMessage="1" sqref="D52:H52" xr:uid="{E9AC640D-5E9A-439D-9E37-4062787C5F5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651BA-4094-4FF6-A348-57D13ED16EE4}">
  <sheetPr codeName="Sheet9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21" priority="6" operator="between">
      <formula>1</formula>
      <formula>100</formula>
    </cfRule>
  </conditionalFormatting>
  <conditionalFormatting sqref="Y8:AP27">
    <cfRule type="cellIs" dxfId="220" priority="5" operator="between">
      <formula>1</formula>
      <formula>1000000</formula>
    </cfRule>
  </conditionalFormatting>
  <conditionalFormatting sqref="C13:T15">
    <cfRule type="cellIs" dxfId="219" priority="4" operator="between">
      <formula>1</formula>
      <formula>1000000</formula>
    </cfRule>
  </conditionalFormatting>
  <conditionalFormatting sqref="C21:T23">
    <cfRule type="cellIs" dxfId="218" priority="3" operator="between">
      <formula>1</formula>
      <formula>1000000</formula>
    </cfRule>
  </conditionalFormatting>
  <conditionalFormatting sqref="I6">
    <cfRule type="cellIs" dxfId="217" priority="1" operator="lessThan">
      <formula>101</formula>
    </cfRule>
    <cfRule type="cellIs" dxfId="216" priority="2" operator="lessThan">
      <formula>101</formula>
    </cfRule>
  </conditionalFormatting>
  <dataValidations count="11">
    <dataValidation type="list" allowBlank="1" showInputMessage="1" showErrorMessage="1" sqref="D44:H44" xr:uid="{DEDBBD5E-F168-4E44-B65F-6A443124BE05}">
      <formula1>$CE$7:$CE$9</formula1>
    </dataValidation>
    <dataValidation type="list" allowBlank="1" showInputMessage="1" showErrorMessage="1" sqref="D45" xr:uid="{7FB946B6-169A-4B97-B425-776BE9F4DDB9}">
      <formula1>$CF$7:$CF$9</formula1>
    </dataValidation>
    <dataValidation type="list" allowBlank="1" showInputMessage="1" showErrorMessage="1" sqref="D47" xr:uid="{63DC4C59-5BC4-4614-A822-03DF7A98A8A1}">
      <formula1>$CH$7:$CH$9</formula1>
    </dataValidation>
    <dataValidation type="list" allowBlank="1" showInputMessage="1" showErrorMessage="1" sqref="D49" xr:uid="{54768C76-66B2-4ADF-A8FA-5F117D8F97C1}">
      <formula1>$CJ$7:$CJ$9</formula1>
    </dataValidation>
    <dataValidation type="list" allowBlank="1" showInputMessage="1" showErrorMessage="1" sqref="G39" xr:uid="{0F331D91-8E0E-4169-8E07-368A2E74317B}">
      <formula1>$CD$13:$CD$19</formula1>
    </dataValidation>
    <dataValidation type="list" allowBlank="1" showInputMessage="1" showErrorMessage="1" sqref="D48:H48" xr:uid="{5F00E48F-3E09-48FF-BFE7-6BBE636D4433}">
      <formula1>$CI$7:$CI$10</formula1>
    </dataValidation>
    <dataValidation type="list" allowBlank="1" showInputMessage="1" showErrorMessage="1" sqref="D46:H46" xr:uid="{080EC20A-7742-418C-838E-461EE279E3A4}">
      <formula1>$CG$7:$CG$10</formula1>
    </dataValidation>
    <dataValidation type="list" allowBlank="1" showInputMessage="1" showErrorMessage="1" sqref="D43:H43" xr:uid="{BF3A06F1-082B-4CB2-9770-53423FCEF9F6}">
      <formula1>$CD$7:$CD$10</formula1>
    </dataValidation>
    <dataValidation type="list" allowBlank="1" showInputMessage="1" showErrorMessage="1" sqref="D51:H51" xr:uid="{01814781-CDB5-48FC-A847-69C33859EF01}">
      <formula1>$CL$7:$CL$9</formula1>
    </dataValidation>
    <dataValidation type="list" allowBlank="1" showInputMessage="1" showErrorMessage="1" sqref="D50:H50" xr:uid="{C63EFABA-C71E-44F3-B4B3-9EBD6879B9DE}">
      <formula1>$CK$7:$CK$9</formula1>
    </dataValidation>
    <dataValidation type="list" allowBlank="1" showInputMessage="1" showErrorMessage="1" sqref="D52:H52" xr:uid="{FA8E368D-4F3B-44B1-A494-C7CD8901EA0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BE5E-53FB-4B42-AD37-760731629B4F}">
  <sheetPr codeName="Sheet9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15" priority="6" operator="between">
      <formula>1</formula>
      <formula>100</formula>
    </cfRule>
  </conditionalFormatting>
  <conditionalFormatting sqref="Y8:AP27">
    <cfRule type="cellIs" dxfId="214" priority="5" operator="between">
      <formula>1</formula>
      <formula>1000000</formula>
    </cfRule>
  </conditionalFormatting>
  <conditionalFormatting sqref="C13:T15">
    <cfRule type="cellIs" dxfId="213" priority="4" operator="between">
      <formula>1</formula>
      <formula>1000000</formula>
    </cfRule>
  </conditionalFormatting>
  <conditionalFormatting sqref="C21:T23">
    <cfRule type="cellIs" dxfId="212" priority="3" operator="between">
      <formula>1</formula>
      <formula>1000000</formula>
    </cfRule>
  </conditionalFormatting>
  <conditionalFormatting sqref="I6">
    <cfRule type="cellIs" dxfId="211" priority="1" operator="lessThan">
      <formula>101</formula>
    </cfRule>
    <cfRule type="cellIs" dxfId="210" priority="2" operator="lessThan">
      <formula>101</formula>
    </cfRule>
  </conditionalFormatting>
  <dataValidations count="11">
    <dataValidation type="list" allowBlank="1" showInputMessage="1" showErrorMessage="1" sqref="D49" xr:uid="{4377D46A-5182-4AF7-BDC3-F3E6EB9B92E0}">
      <formula1>$CJ$7:$CJ$9</formula1>
    </dataValidation>
    <dataValidation type="list" allowBlank="1" showInputMessage="1" showErrorMessage="1" sqref="D47" xr:uid="{D996CB40-C18B-46E4-BFF1-195B813A6437}">
      <formula1>$CH$7:$CH$9</formula1>
    </dataValidation>
    <dataValidation type="list" allowBlank="1" showInputMessage="1" showErrorMessage="1" sqref="D45" xr:uid="{1C03CD95-5021-40FD-9993-DCFC108B3898}">
      <formula1>$CF$7:$CF$9</formula1>
    </dataValidation>
    <dataValidation type="list" allowBlank="1" showInputMessage="1" showErrorMessage="1" sqref="D44:H44" xr:uid="{410C6B5B-1FD1-4674-82CD-7B557C4E5442}">
      <formula1>$CE$7:$CE$9</formula1>
    </dataValidation>
    <dataValidation type="list" allowBlank="1" showInputMessage="1" showErrorMessage="1" sqref="G39" xr:uid="{C7DFB7AE-25F0-4585-B547-C63C1AFAC6F5}">
      <formula1>$CD$13:$CD$19</formula1>
    </dataValidation>
    <dataValidation type="list" allowBlank="1" showInputMessage="1" showErrorMessage="1" sqref="D48:H48" xr:uid="{8334F8D4-0AB0-4670-A935-06CBF4E395C0}">
      <formula1>$CI$7:$CI$10</formula1>
    </dataValidation>
    <dataValidation type="list" allowBlank="1" showInputMessage="1" showErrorMessage="1" sqref="D46:H46" xr:uid="{D6B24359-6F70-4ABB-BABD-A77F9D7B5C6E}">
      <formula1>$CG$7:$CG$10</formula1>
    </dataValidation>
    <dataValidation type="list" allowBlank="1" showInputMessage="1" showErrorMessage="1" sqref="D43:H43" xr:uid="{1EF03DA4-3E23-48E0-BC5D-99FE80067610}">
      <formula1>$CD$7:$CD$10</formula1>
    </dataValidation>
    <dataValidation type="list" allowBlank="1" showInputMessage="1" showErrorMessage="1" sqref="D51:H51" xr:uid="{0C41B985-D379-4C94-9F64-04222DF99DAF}">
      <formula1>$CL$7:$CL$9</formula1>
    </dataValidation>
    <dataValidation type="list" allowBlank="1" showInputMessage="1" showErrorMessage="1" sqref="D50:H50" xr:uid="{CF9614D4-B8FB-4630-B203-CA8211F8D1F9}">
      <formula1>$CK$7:$CK$9</formula1>
    </dataValidation>
    <dataValidation type="list" allowBlank="1" showInputMessage="1" showErrorMessage="1" sqref="D52:H52" xr:uid="{BC33CBEB-2A31-4CE0-B7C2-34E4CE3B9C6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68CF0-702B-4ECA-866C-334E7F46239D}">
  <sheetPr codeName="Sheet9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09" priority="6" operator="between">
      <formula>1</formula>
      <formula>100</formula>
    </cfRule>
  </conditionalFormatting>
  <conditionalFormatting sqref="Y8:AP27">
    <cfRule type="cellIs" dxfId="208" priority="5" operator="between">
      <formula>1</formula>
      <formula>1000000</formula>
    </cfRule>
  </conditionalFormatting>
  <conditionalFormatting sqref="C13:T15">
    <cfRule type="cellIs" dxfId="207" priority="4" operator="between">
      <formula>1</formula>
      <formula>1000000</formula>
    </cfRule>
  </conditionalFormatting>
  <conditionalFormatting sqref="C21:T23">
    <cfRule type="cellIs" dxfId="206" priority="3" operator="between">
      <formula>1</formula>
      <formula>1000000</formula>
    </cfRule>
  </conditionalFormatting>
  <conditionalFormatting sqref="I6">
    <cfRule type="cellIs" dxfId="205" priority="1" operator="lessThan">
      <formula>101</formula>
    </cfRule>
    <cfRule type="cellIs" dxfId="204" priority="2" operator="lessThan">
      <formula>101</formula>
    </cfRule>
  </conditionalFormatting>
  <dataValidations count="11">
    <dataValidation type="list" allowBlank="1" showInputMessage="1" showErrorMessage="1" sqref="D44:H44" xr:uid="{711D126F-9959-4CE2-8CD0-0021E3279E4E}">
      <formula1>$CE$7:$CE$9</formula1>
    </dataValidation>
    <dataValidation type="list" allowBlank="1" showInputMessage="1" showErrorMessage="1" sqref="D45" xr:uid="{AE010165-575F-4622-91A8-B524269D3617}">
      <formula1>$CF$7:$CF$9</formula1>
    </dataValidation>
    <dataValidation type="list" allowBlank="1" showInputMessage="1" showErrorMessage="1" sqref="D47" xr:uid="{9BA14D62-8CB5-44E0-B0B4-31FBE2727561}">
      <formula1>$CH$7:$CH$9</formula1>
    </dataValidation>
    <dataValidation type="list" allowBlank="1" showInputMessage="1" showErrorMessage="1" sqref="D49" xr:uid="{B4255D9F-A7F9-4EC3-ADC8-B5A399B86E33}">
      <formula1>$CJ$7:$CJ$9</formula1>
    </dataValidation>
    <dataValidation type="list" allowBlank="1" showInputMessage="1" showErrorMessage="1" sqref="G39" xr:uid="{8DA613C2-DFB2-4506-989B-C2C3A35797C9}">
      <formula1>$CD$13:$CD$19</formula1>
    </dataValidation>
    <dataValidation type="list" allowBlank="1" showInputMessage="1" showErrorMessage="1" sqref="D48:H48" xr:uid="{87009FA8-006C-4EA7-ADF8-A79A986D4BF6}">
      <formula1>$CI$7:$CI$10</formula1>
    </dataValidation>
    <dataValidation type="list" allowBlank="1" showInputMessage="1" showErrorMessage="1" sqref="D46:H46" xr:uid="{1266AB63-B7E8-4B30-81FA-E009E10A61E0}">
      <formula1>$CG$7:$CG$10</formula1>
    </dataValidation>
    <dataValidation type="list" allowBlank="1" showInputMessage="1" showErrorMessage="1" sqref="D43:H43" xr:uid="{52DB134A-7371-428F-A3F3-F8B0A640A411}">
      <formula1>$CD$7:$CD$10</formula1>
    </dataValidation>
    <dataValidation type="list" allowBlank="1" showInputMessage="1" showErrorMessage="1" sqref="D51:H51" xr:uid="{3D2FE075-DCD2-41B5-B803-B0F4F124B2EA}">
      <formula1>$CL$7:$CL$9</formula1>
    </dataValidation>
    <dataValidation type="list" allowBlank="1" showInputMessage="1" showErrorMessage="1" sqref="D50:H50" xr:uid="{E172B06F-E503-4421-A071-B90EC120DC6E}">
      <formula1>$CK$7:$CK$9</formula1>
    </dataValidation>
    <dataValidation type="list" allowBlank="1" showInputMessage="1" showErrorMessage="1" sqref="D52:H52" xr:uid="{F88E7634-93F1-4CA9-BC77-2E7ADAE1C450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E6D9E-AFB4-4FDD-8B87-914EF5DA00AC}">
  <sheetPr codeName="Sheet9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03" priority="6" operator="between">
      <formula>1</formula>
      <formula>100</formula>
    </cfRule>
  </conditionalFormatting>
  <conditionalFormatting sqref="Y8:AP27">
    <cfRule type="cellIs" dxfId="202" priority="5" operator="between">
      <formula>1</formula>
      <formula>1000000</formula>
    </cfRule>
  </conditionalFormatting>
  <conditionalFormatting sqref="C13:T15">
    <cfRule type="cellIs" dxfId="201" priority="4" operator="between">
      <formula>1</formula>
      <formula>1000000</formula>
    </cfRule>
  </conditionalFormatting>
  <conditionalFormatting sqref="C21:T23">
    <cfRule type="cellIs" dxfId="200" priority="3" operator="between">
      <formula>1</formula>
      <formula>1000000</formula>
    </cfRule>
  </conditionalFormatting>
  <conditionalFormatting sqref="I6">
    <cfRule type="cellIs" dxfId="199" priority="1" operator="lessThan">
      <formula>101</formula>
    </cfRule>
    <cfRule type="cellIs" dxfId="198" priority="2" operator="lessThan">
      <formula>101</formula>
    </cfRule>
  </conditionalFormatting>
  <dataValidations count="11">
    <dataValidation type="list" allowBlank="1" showInputMessage="1" showErrorMessage="1" sqref="D44:H44" xr:uid="{22095E0B-6E14-4814-9C4C-F4E8376717D8}">
      <formula1>$CE$7:$CE$9</formula1>
    </dataValidation>
    <dataValidation type="list" allowBlank="1" showInputMessage="1" showErrorMessage="1" sqref="D45" xr:uid="{15E58A29-1281-40AD-A464-C5E78F09E9B9}">
      <formula1>$CF$7:$CF$9</formula1>
    </dataValidation>
    <dataValidation type="list" allowBlank="1" showInputMessage="1" showErrorMessage="1" sqref="D47" xr:uid="{F71ADC68-3E14-4238-8227-E0EDBC79D8D5}">
      <formula1>$CH$7:$CH$9</formula1>
    </dataValidation>
    <dataValidation type="list" allowBlank="1" showInputMessage="1" showErrorMessage="1" sqref="D49" xr:uid="{FB35BE73-0947-434F-893D-D79E46DDF5A5}">
      <formula1>$CJ$7:$CJ$9</formula1>
    </dataValidation>
    <dataValidation type="list" allowBlank="1" showInputMessage="1" showErrorMessage="1" sqref="G39" xr:uid="{931E4CEE-90E1-465F-99ED-89C2CAEF7CB0}">
      <formula1>$CD$13:$CD$19</formula1>
    </dataValidation>
    <dataValidation type="list" allowBlank="1" showInputMessage="1" showErrorMessage="1" sqref="D48:H48" xr:uid="{B2B16088-0164-4DF8-8A71-FBDE1C87CDB4}">
      <formula1>$CI$7:$CI$10</formula1>
    </dataValidation>
    <dataValidation type="list" allowBlank="1" showInputMessage="1" showErrorMessage="1" sqref="D46:H46" xr:uid="{08270C87-62DB-4DDB-9DB0-2082C5F5F10E}">
      <formula1>$CG$7:$CG$10</formula1>
    </dataValidation>
    <dataValidation type="list" allowBlank="1" showInputMessage="1" showErrorMessage="1" sqref="D43:H43" xr:uid="{EF5C4F97-28FF-4272-9194-49481E3546DF}">
      <formula1>$CD$7:$CD$10</formula1>
    </dataValidation>
    <dataValidation type="list" allowBlank="1" showInputMessage="1" showErrorMessage="1" sqref="D51:H51" xr:uid="{A31D5747-D2B0-419E-B0C1-5AA22F3C3019}">
      <formula1>$CL$7:$CL$9</formula1>
    </dataValidation>
    <dataValidation type="list" allowBlank="1" showInputMessage="1" showErrorMessage="1" sqref="D50:H50" xr:uid="{B3730C6D-C0C0-4773-A4AE-86E1B1D0A49B}">
      <formula1>$CK$7:$CK$9</formula1>
    </dataValidation>
    <dataValidation type="list" allowBlank="1" showInputMessage="1" showErrorMessage="1" sqref="D52:H52" xr:uid="{1DC94A3A-F618-43C7-8292-E169092B0B7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018B7-81C2-4415-86BE-ECD44544E672}">
  <sheetPr codeName="Sheet9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97" priority="6" operator="between">
      <formula>1</formula>
      <formula>100</formula>
    </cfRule>
  </conditionalFormatting>
  <conditionalFormatting sqref="Y8:AP27">
    <cfRule type="cellIs" dxfId="196" priority="5" operator="between">
      <formula>1</formula>
      <formula>1000000</formula>
    </cfRule>
  </conditionalFormatting>
  <conditionalFormatting sqref="C13:T15">
    <cfRule type="cellIs" dxfId="195" priority="4" operator="between">
      <formula>1</formula>
      <formula>1000000</formula>
    </cfRule>
  </conditionalFormatting>
  <conditionalFormatting sqref="C21:T23">
    <cfRule type="cellIs" dxfId="194" priority="3" operator="between">
      <formula>1</formula>
      <formula>1000000</formula>
    </cfRule>
  </conditionalFormatting>
  <conditionalFormatting sqref="I6">
    <cfRule type="cellIs" dxfId="193" priority="1" operator="lessThan">
      <formula>101</formula>
    </cfRule>
    <cfRule type="cellIs" dxfId="192" priority="2" operator="lessThan">
      <formula>101</formula>
    </cfRule>
  </conditionalFormatting>
  <dataValidations count="11">
    <dataValidation type="list" allowBlank="1" showInputMessage="1" showErrorMessage="1" sqref="D49" xr:uid="{8EA2270C-A1C8-4449-AB4B-217BEF5BC8A4}">
      <formula1>$CJ$7:$CJ$9</formula1>
    </dataValidation>
    <dataValidation type="list" allowBlank="1" showInputMessage="1" showErrorMessage="1" sqref="D47" xr:uid="{189B6449-D2A1-4B5D-B551-43B128285513}">
      <formula1>$CH$7:$CH$9</formula1>
    </dataValidation>
    <dataValidation type="list" allowBlank="1" showInputMessage="1" showErrorMessage="1" sqref="D45" xr:uid="{EDD06DBC-7522-4421-A76B-269511B5AD98}">
      <formula1>$CF$7:$CF$9</formula1>
    </dataValidation>
    <dataValidation type="list" allowBlank="1" showInputMessage="1" showErrorMessage="1" sqref="D44:H44" xr:uid="{0DC6CD10-443A-44D0-80D4-BD628BEF3060}">
      <formula1>$CE$7:$CE$9</formula1>
    </dataValidation>
    <dataValidation type="list" allowBlank="1" showInputMessage="1" showErrorMessage="1" sqref="G39" xr:uid="{B8009AB8-6208-498E-BEA8-E348779BA0BF}">
      <formula1>$CD$13:$CD$19</formula1>
    </dataValidation>
    <dataValidation type="list" allowBlank="1" showInputMessage="1" showErrorMessage="1" sqref="D48:H48" xr:uid="{4C5DD589-3291-40E7-BADA-5A11217A814E}">
      <formula1>$CI$7:$CI$10</formula1>
    </dataValidation>
    <dataValidation type="list" allowBlank="1" showInputMessage="1" showErrorMessage="1" sqref="D46:H46" xr:uid="{E58B7D8C-8FF4-4DA3-B900-0B217C6DC062}">
      <formula1>$CG$7:$CG$10</formula1>
    </dataValidation>
    <dataValidation type="list" allowBlank="1" showInputMessage="1" showErrorMessage="1" sqref="D43:H43" xr:uid="{0E59433D-A73F-4688-ADAC-CFCF3B95C218}">
      <formula1>$CD$7:$CD$10</formula1>
    </dataValidation>
    <dataValidation type="list" allowBlank="1" showInputMessage="1" showErrorMessage="1" sqref="D51:H51" xr:uid="{A39A1DE0-96B5-4C7F-917C-BB9455E5085B}">
      <formula1>$CL$7:$CL$9</formula1>
    </dataValidation>
    <dataValidation type="list" allowBlank="1" showInputMessage="1" showErrorMessage="1" sqref="D50:H50" xr:uid="{A8DB1DC5-6602-4B8B-9D63-C9A09085162F}">
      <formula1>$CK$7:$CK$9</formula1>
    </dataValidation>
    <dataValidation type="list" allowBlank="1" showInputMessage="1" showErrorMessage="1" sqref="D52:H52" xr:uid="{063559B8-8F0A-413D-8B66-390D3F369177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3B9E0-CB51-42F9-B7FC-15F9C2EC18E7}">
  <sheetPr codeName="Sheet9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91" priority="6" operator="between">
      <formula>1</formula>
      <formula>100</formula>
    </cfRule>
  </conditionalFormatting>
  <conditionalFormatting sqref="Y8:AP27">
    <cfRule type="cellIs" dxfId="190" priority="5" operator="between">
      <formula>1</formula>
      <formula>1000000</formula>
    </cfRule>
  </conditionalFormatting>
  <conditionalFormatting sqref="C13:T15">
    <cfRule type="cellIs" dxfId="189" priority="4" operator="between">
      <formula>1</formula>
      <formula>1000000</formula>
    </cfRule>
  </conditionalFormatting>
  <conditionalFormatting sqref="C21:T23">
    <cfRule type="cellIs" dxfId="188" priority="3" operator="between">
      <formula>1</formula>
      <formula>1000000</formula>
    </cfRule>
  </conditionalFormatting>
  <conditionalFormatting sqref="I6">
    <cfRule type="cellIs" dxfId="187" priority="1" operator="lessThan">
      <formula>101</formula>
    </cfRule>
    <cfRule type="cellIs" dxfId="186" priority="2" operator="lessThan">
      <formula>101</formula>
    </cfRule>
  </conditionalFormatting>
  <dataValidations count="11">
    <dataValidation type="list" allowBlank="1" showInputMessage="1" showErrorMessage="1" sqref="D49" xr:uid="{1F57B575-6C42-4101-A1A7-65F0AAD5F8BF}">
      <formula1>$CJ$7:$CJ$9</formula1>
    </dataValidation>
    <dataValidation type="list" allowBlank="1" showInputMessage="1" showErrorMessage="1" sqref="D47" xr:uid="{CE40AF59-57CB-4144-A6D4-7321A9D9C583}">
      <formula1>$CH$7:$CH$9</formula1>
    </dataValidation>
    <dataValidation type="list" allowBlank="1" showInputMessage="1" showErrorMessage="1" sqref="D45" xr:uid="{04D74F6B-9028-4711-ADF0-5277C2EE2292}">
      <formula1>$CF$7:$CF$9</formula1>
    </dataValidation>
    <dataValidation type="list" allowBlank="1" showInputMessage="1" showErrorMessage="1" sqref="D44:H44" xr:uid="{25E4DE61-3124-415F-BD1F-6C1AEB7D6EE5}">
      <formula1>$CE$7:$CE$9</formula1>
    </dataValidation>
    <dataValidation type="list" allowBlank="1" showInputMessage="1" showErrorMessage="1" sqref="G39" xr:uid="{981897B2-463B-4018-BEE2-058B0BD621A9}">
      <formula1>$CD$13:$CD$19</formula1>
    </dataValidation>
    <dataValidation type="list" allowBlank="1" showInputMessage="1" showErrorMessage="1" sqref="D48:H48" xr:uid="{C337A74E-FE26-4D11-A294-33A6352DC417}">
      <formula1>$CI$7:$CI$10</formula1>
    </dataValidation>
    <dataValidation type="list" allowBlank="1" showInputMessage="1" showErrorMessage="1" sqref="D46:H46" xr:uid="{A79F2593-9195-4E03-87B3-513126633E49}">
      <formula1>$CG$7:$CG$10</formula1>
    </dataValidation>
    <dataValidation type="list" allowBlank="1" showInputMessage="1" showErrorMessage="1" sqref="D43:H43" xr:uid="{5458D0E5-5EC9-4834-8D30-FA88D8609FB3}">
      <formula1>$CD$7:$CD$10</formula1>
    </dataValidation>
    <dataValidation type="list" allowBlank="1" showInputMessage="1" showErrorMessage="1" sqref="D51:H51" xr:uid="{A9FA1E33-7CB5-47BB-BEA8-3B9DAFC1EFE4}">
      <formula1>$CL$7:$CL$9</formula1>
    </dataValidation>
    <dataValidation type="list" allowBlank="1" showInputMessage="1" showErrorMessage="1" sqref="D50:H50" xr:uid="{E1FB609F-6673-43A0-A191-2E6009BBC691}">
      <formula1>$CK$7:$CK$9</formula1>
    </dataValidation>
    <dataValidation type="list" allowBlank="1" showInputMessage="1" showErrorMessage="1" sqref="D52:H52" xr:uid="{3BE5EA50-5D79-4796-B11A-9D43D7D879A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F47EE-5377-417A-8224-68B750284346}">
  <sheetPr codeName="Sheet9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85" priority="6" operator="between">
      <formula>1</formula>
      <formula>100</formula>
    </cfRule>
  </conditionalFormatting>
  <conditionalFormatting sqref="Y8:AP27">
    <cfRule type="cellIs" dxfId="184" priority="5" operator="between">
      <formula>1</formula>
      <formula>1000000</formula>
    </cfRule>
  </conditionalFormatting>
  <conditionalFormatting sqref="C13:T15">
    <cfRule type="cellIs" dxfId="183" priority="4" operator="between">
      <formula>1</formula>
      <formula>1000000</formula>
    </cfRule>
  </conditionalFormatting>
  <conditionalFormatting sqref="C21:T23">
    <cfRule type="cellIs" dxfId="182" priority="3" operator="between">
      <formula>1</formula>
      <formula>1000000</formula>
    </cfRule>
  </conditionalFormatting>
  <conditionalFormatting sqref="I6">
    <cfRule type="cellIs" dxfId="181" priority="1" operator="lessThan">
      <formula>101</formula>
    </cfRule>
    <cfRule type="cellIs" dxfId="180" priority="2" operator="lessThan">
      <formula>101</formula>
    </cfRule>
  </conditionalFormatting>
  <dataValidations count="11">
    <dataValidation type="list" allowBlank="1" showInputMessage="1" showErrorMessage="1" sqref="D44:H44" xr:uid="{DB6AC465-F905-4352-B130-56AD30FF725C}">
      <formula1>$CE$7:$CE$9</formula1>
    </dataValidation>
    <dataValidation type="list" allowBlank="1" showInputMessage="1" showErrorMessage="1" sqref="D45" xr:uid="{815244F0-D6E0-44CC-B2A7-B7600D942F39}">
      <formula1>$CF$7:$CF$9</formula1>
    </dataValidation>
    <dataValidation type="list" allowBlank="1" showInputMessage="1" showErrorMessage="1" sqref="D47" xr:uid="{CB6B7E51-AFA5-4745-981A-4AED0BFCE04B}">
      <formula1>$CH$7:$CH$9</formula1>
    </dataValidation>
    <dataValidation type="list" allowBlank="1" showInputMessage="1" showErrorMessage="1" sqref="D49" xr:uid="{067938EA-2838-41A7-9F44-3A2EEDB8F620}">
      <formula1>$CJ$7:$CJ$9</formula1>
    </dataValidation>
    <dataValidation type="list" allowBlank="1" showInputMessage="1" showErrorMessage="1" sqref="G39" xr:uid="{02BEF97E-CEDD-4B7C-BF6E-42DC9912E525}">
      <formula1>$CD$13:$CD$19</formula1>
    </dataValidation>
    <dataValidation type="list" allowBlank="1" showInputMessage="1" showErrorMessage="1" sqref="D48:H48" xr:uid="{CE2C6A4A-530A-4F8F-9E2E-31A628F69C4D}">
      <formula1>$CI$7:$CI$10</formula1>
    </dataValidation>
    <dataValidation type="list" allowBlank="1" showInputMessage="1" showErrorMessage="1" sqref="D46:H46" xr:uid="{8EBF119E-563D-4E48-B43F-6E56C1EFB7DF}">
      <formula1>$CG$7:$CG$10</formula1>
    </dataValidation>
    <dataValidation type="list" allowBlank="1" showInputMessage="1" showErrorMessage="1" sqref="D43:H43" xr:uid="{49D824D2-8BE2-414A-A910-A8C531629D53}">
      <formula1>$CD$7:$CD$10</formula1>
    </dataValidation>
    <dataValidation type="list" allowBlank="1" showInputMessage="1" showErrorMessage="1" sqref="D51:H51" xr:uid="{373F34B1-4C58-4744-BC90-4BE5A1BC7D58}">
      <formula1>$CL$7:$CL$9</formula1>
    </dataValidation>
    <dataValidation type="list" allowBlank="1" showInputMessage="1" showErrorMessage="1" sqref="D50:H50" xr:uid="{B6100D86-3267-4E62-A023-73F0ABA6FF3D}">
      <formula1>$CK$7:$CK$9</formula1>
    </dataValidation>
    <dataValidation type="list" allowBlank="1" showInputMessage="1" showErrorMessage="1" sqref="D52:H52" xr:uid="{46EAE757-CED9-49FF-B8AE-B0E38C278C0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AE251-56FE-4ABE-B0B7-3F5517C1A1DE}">
  <sheetPr codeName="Sheet10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79" priority="6" operator="between">
      <formula>1</formula>
      <formula>100</formula>
    </cfRule>
  </conditionalFormatting>
  <conditionalFormatting sqref="Y8:AP27">
    <cfRule type="cellIs" dxfId="178" priority="5" operator="between">
      <formula>1</formula>
      <formula>1000000</formula>
    </cfRule>
  </conditionalFormatting>
  <conditionalFormatting sqref="C13:T15">
    <cfRule type="cellIs" dxfId="177" priority="4" operator="between">
      <formula>1</formula>
      <formula>1000000</formula>
    </cfRule>
  </conditionalFormatting>
  <conditionalFormatting sqref="C21:T23">
    <cfRule type="cellIs" dxfId="176" priority="3" operator="between">
      <formula>1</formula>
      <formula>1000000</formula>
    </cfRule>
  </conditionalFormatting>
  <conditionalFormatting sqref="I6">
    <cfRule type="cellIs" dxfId="175" priority="1" operator="lessThan">
      <formula>101</formula>
    </cfRule>
    <cfRule type="cellIs" dxfId="174" priority="2" operator="lessThan">
      <formula>101</formula>
    </cfRule>
  </conditionalFormatting>
  <dataValidations count="11">
    <dataValidation type="list" allowBlank="1" showInputMessage="1" showErrorMessage="1" sqref="D44:H44" xr:uid="{B376C1F9-599D-4582-82F9-12BDD2149212}">
      <formula1>$CE$7:$CE$9</formula1>
    </dataValidation>
    <dataValidation type="list" allowBlank="1" showInputMessage="1" showErrorMessage="1" sqref="D45" xr:uid="{7E0E64C6-77A4-4C40-83EA-E34EADADDE37}">
      <formula1>$CF$7:$CF$9</formula1>
    </dataValidation>
    <dataValidation type="list" allowBlank="1" showInputMessage="1" showErrorMessage="1" sqref="D47" xr:uid="{576DB9D2-1DB8-4304-9D11-0FE1266F9058}">
      <formula1>$CH$7:$CH$9</formula1>
    </dataValidation>
    <dataValidation type="list" allowBlank="1" showInputMessage="1" showErrorMessage="1" sqref="D49" xr:uid="{9B91D155-9656-445E-A87A-35AEE7E6FD69}">
      <formula1>$CJ$7:$CJ$9</formula1>
    </dataValidation>
    <dataValidation type="list" allowBlank="1" showInputMessage="1" showErrorMessage="1" sqref="G39" xr:uid="{CD5D31CD-00A7-4D89-8EE0-17413DA499C8}">
      <formula1>$CD$13:$CD$19</formula1>
    </dataValidation>
    <dataValidation type="list" allowBlank="1" showInputMessage="1" showErrorMessage="1" sqref="D48:H48" xr:uid="{D8F1CE02-EAFA-43E9-8CFC-FFFCB116B77F}">
      <formula1>$CI$7:$CI$10</formula1>
    </dataValidation>
    <dataValidation type="list" allowBlank="1" showInputMessage="1" showErrorMessage="1" sqref="D46:H46" xr:uid="{88E56247-0A8C-4157-A00B-7582CCB52D4F}">
      <formula1>$CG$7:$CG$10</formula1>
    </dataValidation>
    <dataValidation type="list" allowBlank="1" showInputMessage="1" showErrorMessage="1" sqref="D43:H43" xr:uid="{58E54DE3-9FD9-4246-BEB4-4904C29A37B4}">
      <formula1>$CD$7:$CD$10</formula1>
    </dataValidation>
    <dataValidation type="list" allowBlank="1" showInputMessage="1" showErrorMessage="1" sqref="D51:H51" xr:uid="{66CEE50B-DC7B-46C3-94C5-30731C5F8D51}">
      <formula1>$CL$7:$CL$9</formula1>
    </dataValidation>
    <dataValidation type="list" allowBlank="1" showInputMessage="1" showErrorMessage="1" sqref="D50:H50" xr:uid="{7DC3518C-1ACC-40F0-9CD6-4FF397745A30}">
      <formula1>$CK$7:$CK$9</formula1>
    </dataValidation>
    <dataValidation type="list" allowBlank="1" showInputMessage="1" showErrorMessage="1" sqref="D52:H52" xr:uid="{4944B2D9-0685-4891-B547-5C2EA2AC3B8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6F025-9EE9-47AD-9AB6-B3AE402A9DC1}">
  <sheetPr codeName="Sheet10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73" priority="6" operator="between">
      <formula>1</formula>
      <formula>100</formula>
    </cfRule>
  </conditionalFormatting>
  <conditionalFormatting sqref="Y8:AP27">
    <cfRule type="cellIs" dxfId="172" priority="5" operator="between">
      <formula>1</formula>
      <formula>1000000</formula>
    </cfRule>
  </conditionalFormatting>
  <conditionalFormatting sqref="C13:T15">
    <cfRule type="cellIs" dxfId="171" priority="4" operator="between">
      <formula>1</formula>
      <formula>1000000</formula>
    </cfRule>
  </conditionalFormatting>
  <conditionalFormatting sqref="C21:T23">
    <cfRule type="cellIs" dxfId="170" priority="3" operator="between">
      <formula>1</formula>
      <formula>1000000</formula>
    </cfRule>
  </conditionalFormatting>
  <conditionalFormatting sqref="I6">
    <cfRule type="cellIs" dxfId="169" priority="1" operator="lessThan">
      <formula>101</formula>
    </cfRule>
    <cfRule type="cellIs" dxfId="168" priority="2" operator="lessThan">
      <formula>101</formula>
    </cfRule>
  </conditionalFormatting>
  <dataValidations count="11">
    <dataValidation type="list" allowBlank="1" showInputMessage="1" showErrorMessage="1" sqref="D49" xr:uid="{B492E58A-BFE2-4D80-B0B2-EA91866DA2B0}">
      <formula1>$CJ$7:$CJ$9</formula1>
    </dataValidation>
    <dataValidation type="list" allowBlank="1" showInputMessage="1" showErrorMessage="1" sqref="D47" xr:uid="{DAB605A9-98D2-4B87-876E-C04D5296A1C5}">
      <formula1>$CH$7:$CH$9</formula1>
    </dataValidation>
    <dataValidation type="list" allowBlank="1" showInputMessage="1" showErrorMessage="1" sqref="D45" xr:uid="{B1FF2FF1-4323-4958-BDA9-0714DB92D6F7}">
      <formula1>$CF$7:$CF$9</formula1>
    </dataValidation>
    <dataValidation type="list" allowBlank="1" showInputMessage="1" showErrorMessage="1" sqref="D44:H44" xr:uid="{01FB105C-20A4-46D9-926B-465D87752DBB}">
      <formula1>$CE$7:$CE$9</formula1>
    </dataValidation>
    <dataValidation type="list" allowBlank="1" showInputMessage="1" showErrorMessage="1" sqref="G39" xr:uid="{BD9927E2-2477-499B-847A-001755917393}">
      <formula1>$CD$13:$CD$19</formula1>
    </dataValidation>
    <dataValidation type="list" allowBlank="1" showInputMessage="1" showErrorMessage="1" sqref="D48:H48" xr:uid="{949111E1-4627-4E6F-A9B1-5D52C8D588CB}">
      <formula1>$CI$7:$CI$10</formula1>
    </dataValidation>
    <dataValidation type="list" allowBlank="1" showInputMessage="1" showErrorMessage="1" sqref="D46:H46" xr:uid="{FDECB5C8-0A12-445D-ABC2-ADB52999CE49}">
      <formula1>$CG$7:$CG$10</formula1>
    </dataValidation>
    <dataValidation type="list" allowBlank="1" showInputMessage="1" showErrorMessage="1" sqref="D43:H43" xr:uid="{8922648E-367A-4891-8BE7-D934975E01EC}">
      <formula1>$CD$7:$CD$10</formula1>
    </dataValidation>
    <dataValidation type="list" allowBlank="1" showInputMessage="1" showErrorMessage="1" sqref="D51:H51" xr:uid="{7BC475D7-F89B-4D73-8D36-7332B9132871}">
      <formula1>$CL$7:$CL$9</formula1>
    </dataValidation>
    <dataValidation type="list" allowBlank="1" showInputMessage="1" showErrorMessage="1" sqref="D50:H50" xr:uid="{8466429A-959C-44F9-8CB5-B799DA243325}">
      <formula1>$CK$7:$CK$9</formula1>
    </dataValidation>
    <dataValidation type="list" allowBlank="1" showInputMessage="1" showErrorMessage="1" sqref="D52:H52" xr:uid="{69881F61-53FE-478F-82DD-FE8F71508EA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17A53-31B2-4963-B1A2-CA1A0D2E321D}">
  <sheetPr codeName="Sheet10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67" priority="6" operator="between">
      <formula>1</formula>
      <formula>100</formula>
    </cfRule>
  </conditionalFormatting>
  <conditionalFormatting sqref="Y8:AP27">
    <cfRule type="cellIs" dxfId="166" priority="5" operator="between">
      <formula>1</formula>
      <formula>1000000</formula>
    </cfRule>
  </conditionalFormatting>
  <conditionalFormatting sqref="C13:T15">
    <cfRule type="cellIs" dxfId="165" priority="4" operator="between">
      <formula>1</formula>
      <formula>1000000</formula>
    </cfRule>
  </conditionalFormatting>
  <conditionalFormatting sqref="C21:T23">
    <cfRule type="cellIs" dxfId="164" priority="3" operator="between">
      <formula>1</formula>
      <formula>1000000</formula>
    </cfRule>
  </conditionalFormatting>
  <conditionalFormatting sqref="I6">
    <cfRule type="cellIs" dxfId="163" priority="1" operator="lessThan">
      <formula>101</formula>
    </cfRule>
    <cfRule type="cellIs" dxfId="162" priority="2" operator="lessThan">
      <formula>101</formula>
    </cfRule>
  </conditionalFormatting>
  <dataValidations count="11">
    <dataValidation type="list" allowBlank="1" showInputMessage="1" showErrorMessage="1" sqref="D44:H44" xr:uid="{900355C6-680D-4FF5-A236-5F464EC7DCA9}">
      <formula1>$CE$7:$CE$9</formula1>
    </dataValidation>
    <dataValidation type="list" allowBlank="1" showInputMessage="1" showErrorMessage="1" sqref="D45" xr:uid="{41A221C4-64B2-493B-A247-AD79CBF6766B}">
      <formula1>$CF$7:$CF$9</formula1>
    </dataValidation>
    <dataValidation type="list" allowBlank="1" showInputMessage="1" showErrorMessage="1" sqref="D47" xr:uid="{B73E7DF5-A07F-4B04-A235-856EFC62841C}">
      <formula1>$CH$7:$CH$9</formula1>
    </dataValidation>
    <dataValidation type="list" allowBlank="1" showInputMessage="1" showErrorMessage="1" sqref="D49" xr:uid="{AB7007FC-0156-40A9-8016-72AEF53A7F7D}">
      <formula1>$CJ$7:$CJ$9</formula1>
    </dataValidation>
    <dataValidation type="list" allowBlank="1" showInputMessage="1" showErrorMessage="1" sqref="G39" xr:uid="{6193DFC1-5570-4985-99C2-ACCBD205C15B}">
      <formula1>$CD$13:$CD$19</formula1>
    </dataValidation>
    <dataValidation type="list" allowBlank="1" showInputMessage="1" showErrorMessage="1" sqref="D48:H48" xr:uid="{3D54E7AB-30F2-4206-A302-7736A33EE0BF}">
      <formula1>$CI$7:$CI$10</formula1>
    </dataValidation>
    <dataValidation type="list" allowBlank="1" showInputMessage="1" showErrorMessage="1" sqref="D46:H46" xr:uid="{81939E38-8528-4BF6-9455-FBECE625B352}">
      <formula1>$CG$7:$CG$10</formula1>
    </dataValidation>
    <dataValidation type="list" allowBlank="1" showInputMessage="1" showErrorMessage="1" sqref="D43:H43" xr:uid="{37EFCF75-BE9F-48D8-9128-4F64906DEEEC}">
      <formula1>$CD$7:$CD$10</formula1>
    </dataValidation>
    <dataValidation type="list" allowBlank="1" showInputMessage="1" showErrorMessage="1" sqref="D51:H51" xr:uid="{3BE9CC68-CAE6-4A4D-BDC4-E28BFC9856E9}">
      <formula1>$CL$7:$CL$9</formula1>
    </dataValidation>
    <dataValidation type="list" allowBlank="1" showInputMessage="1" showErrorMessage="1" sqref="D50:H50" xr:uid="{BFD263CE-5607-4C14-8631-2CF08C13C022}">
      <formula1>$CK$7:$CK$9</formula1>
    </dataValidation>
    <dataValidation type="list" allowBlank="1" showInputMessage="1" showErrorMessage="1" sqref="D52:H52" xr:uid="{35C91F72-0991-4400-BC11-C003EAC4199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E76CD-A9B9-45D7-8A99-A17CAA130640}">
  <sheetPr codeName="Sheet10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61" priority="6" operator="between">
      <formula>1</formula>
      <formula>100</formula>
    </cfRule>
  </conditionalFormatting>
  <conditionalFormatting sqref="Y8:AP27">
    <cfRule type="cellIs" dxfId="160" priority="5" operator="between">
      <formula>1</formula>
      <formula>1000000</formula>
    </cfRule>
  </conditionalFormatting>
  <conditionalFormatting sqref="C13:T15">
    <cfRule type="cellIs" dxfId="159" priority="4" operator="between">
      <formula>1</formula>
      <formula>1000000</formula>
    </cfRule>
  </conditionalFormatting>
  <conditionalFormatting sqref="C21:T23">
    <cfRule type="cellIs" dxfId="158" priority="3" operator="between">
      <formula>1</formula>
      <formula>1000000</formula>
    </cfRule>
  </conditionalFormatting>
  <conditionalFormatting sqref="I6">
    <cfRule type="cellIs" dxfId="157" priority="1" operator="lessThan">
      <formula>101</formula>
    </cfRule>
    <cfRule type="cellIs" dxfId="156" priority="2" operator="lessThan">
      <formula>101</formula>
    </cfRule>
  </conditionalFormatting>
  <dataValidations count="11">
    <dataValidation type="list" allowBlank="1" showInputMessage="1" showErrorMessage="1" sqref="D49" xr:uid="{1B24B0DD-492C-4633-8A7F-A9FE887037A0}">
      <formula1>$CJ$7:$CJ$9</formula1>
    </dataValidation>
    <dataValidation type="list" allowBlank="1" showInputMessage="1" showErrorMessage="1" sqref="D47" xr:uid="{5C469F23-FFA9-4079-8A59-C3968FEAC677}">
      <formula1>$CH$7:$CH$9</formula1>
    </dataValidation>
    <dataValidation type="list" allowBlank="1" showInputMessage="1" showErrorMessage="1" sqref="D45" xr:uid="{21C1AA53-45AB-4B79-8F3B-3E43AF4C0D30}">
      <formula1>$CF$7:$CF$9</formula1>
    </dataValidation>
    <dataValidation type="list" allowBlank="1" showInputMessage="1" showErrorMessage="1" sqref="D44:H44" xr:uid="{F561C3D4-0D8C-41FF-AA7C-44F086ED728C}">
      <formula1>$CE$7:$CE$9</formula1>
    </dataValidation>
    <dataValidation type="list" allowBlank="1" showInputMessage="1" showErrorMessage="1" sqref="G39" xr:uid="{4539E850-1048-4EDE-8F9C-5B286A5DD74A}">
      <formula1>$CD$13:$CD$19</formula1>
    </dataValidation>
    <dataValidation type="list" allowBlank="1" showInputMessage="1" showErrorMessage="1" sqref="D48:H48" xr:uid="{BA6F6906-648C-48E7-9142-FC4B8E59A24B}">
      <formula1>$CI$7:$CI$10</formula1>
    </dataValidation>
    <dataValidation type="list" allowBlank="1" showInputMessage="1" showErrorMessage="1" sqref="D46:H46" xr:uid="{0D215739-5188-4B61-836A-0F678E3A4DBD}">
      <formula1>$CG$7:$CG$10</formula1>
    </dataValidation>
    <dataValidation type="list" allowBlank="1" showInputMessage="1" showErrorMessage="1" sqref="D43:H43" xr:uid="{185B176E-7C83-45A0-9D9D-19A3633D3904}">
      <formula1>$CD$7:$CD$10</formula1>
    </dataValidation>
    <dataValidation type="list" allowBlank="1" showInputMessage="1" showErrorMessage="1" sqref="D51:H51" xr:uid="{B675789E-4782-43AB-8EA4-F868F75ADEDC}">
      <formula1>$CL$7:$CL$9</formula1>
    </dataValidation>
    <dataValidation type="list" allowBlank="1" showInputMessage="1" showErrorMessage="1" sqref="D50:H50" xr:uid="{842B4240-DA7D-4751-AD87-A4DD121D2D14}">
      <formula1>$CK$7:$CK$9</formula1>
    </dataValidation>
    <dataValidation type="list" allowBlank="1" showInputMessage="1" showErrorMessage="1" sqref="D52:H52" xr:uid="{6CE08CF4-EA73-4F81-BA17-0198F2A0D23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857AC-0081-4D84-BF79-BC08DF8AA42A}">
  <sheetPr codeName="Sheet10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55" priority="6" operator="between">
      <formula>1</formula>
      <formula>100</formula>
    </cfRule>
  </conditionalFormatting>
  <conditionalFormatting sqref="Y8:AP27">
    <cfRule type="cellIs" dxfId="154" priority="5" operator="between">
      <formula>1</formula>
      <formula>1000000</formula>
    </cfRule>
  </conditionalFormatting>
  <conditionalFormatting sqref="C13:T15">
    <cfRule type="cellIs" dxfId="153" priority="4" operator="between">
      <formula>1</formula>
      <formula>1000000</formula>
    </cfRule>
  </conditionalFormatting>
  <conditionalFormatting sqref="C21:T23">
    <cfRule type="cellIs" dxfId="152" priority="3" operator="between">
      <formula>1</formula>
      <formula>1000000</formula>
    </cfRule>
  </conditionalFormatting>
  <conditionalFormatting sqref="I6">
    <cfRule type="cellIs" dxfId="151" priority="1" operator="lessThan">
      <formula>101</formula>
    </cfRule>
    <cfRule type="cellIs" dxfId="150" priority="2" operator="lessThan">
      <formula>101</formula>
    </cfRule>
  </conditionalFormatting>
  <dataValidations count="11">
    <dataValidation type="list" allowBlank="1" showInputMessage="1" showErrorMessage="1" sqref="D49" xr:uid="{806AC215-6F7F-44A3-BFA5-BEA01FE20D58}">
      <formula1>$CJ$7:$CJ$9</formula1>
    </dataValidation>
    <dataValidation type="list" allowBlank="1" showInputMessage="1" showErrorMessage="1" sqref="D47" xr:uid="{6984B708-7AF7-45B9-9B70-9B0905C003D0}">
      <formula1>$CH$7:$CH$9</formula1>
    </dataValidation>
    <dataValidation type="list" allowBlank="1" showInputMessage="1" showErrorMessage="1" sqref="D45" xr:uid="{90370737-A219-42CE-90BA-CD9EC4A3C58E}">
      <formula1>$CF$7:$CF$9</formula1>
    </dataValidation>
    <dataValidation type="list" allowBlank="1" showInputMessage="1" showErrorMessage="1" sqref="D44:H44" xr:uid="{3329A3DF-345D-4D49-846C-F374EBEE01F3}">
      <formula1>$CE$7:$CE$9</formula1>
    </dataValidation>
    <dataValidation type="list" allowBlank="1" showInputMessage="1" showErrorMessage="1" sqref="G39" xr:uid="{C143D8D6-77DA-4CD9-A229-1195764CFE25}">
      <formula1>$CD$13:$CD$19</formula1>
    </dataValidation>
    <dataValidation type="list" allowBlank="1" showInputMessage="1" showErrorMessage="1" sqref="D48:H48" xr:uid="{41DBA302-5B1F-4CF8-9F0D-70D108A2D2EB}">
      <formula1>$CI$7:$CI$10</formula1>
    </dataValidation>
    <dataValidation type="list" allowBlank="1" showInputMessage="1" showErrorMessage="1" sqref="D46:H46" xr:uid="{13BC52ED-24CB-40B3-BCCB-2D716A3C4B8F}">
      <formula1>$CG$7:$CG$10</formula1>
    </dataValidation>
    <dataValidation type="list" allowBlank="1" showInputMessage="1" showErrorMessage="1" sqref="D43:H43" xr:uid="{441C2DFF-4F87-4121-B50C-659ADAF5F6F8}">
      <formula1>$CD$7:$CD$10</formula1>
    </dataValidation>
    <dataValidation type="list" allowBlank="1" showInputMessage="1" showErrorMessage="1" sqref="D51:H51" xr:uid="{F9BE08F6-5B71-41E0-8D33-2B4B1C0CD65C}">
      <formula1>$CL$7:$CL$9</formula1>
    </dataValidation>
    <dataValidation type="list" allowBlank="1" showInputMessage="1" showErrorMessage="1" sqref="D50:H50" xr:uid="{923756B2-7999-48B9-9A63-6E77D7A93DB0}">
      <formula1>$CK$7:$CK$9</formula1>
    </dataValidation>
    <dataValidation type="list" allowBlank="1" showInputMessage="1" showErrorMessage="1" sqref="D52:H52" xr:uid="{3B31D7BC-F087-4802-8A0A-ECC1A60F557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7BE06-92FF-40F9-A8B2-D733720F10E9}">
  <sheetPr codeName="Sheet10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49" priority="6" operator="between">
      <formula>1</formula>
      <formula>100</formula>
    </cfRule>
  </conditionalFormatting>
  <conditionalFormatting sqref="Y8:AP27">
    <cfRule type="cellIs" dxfId="148" priority="5" operator="between">
      <formula>1</formula>
      <formula>1000000</formula>
    </cfRule>
  </conditionalFormatting>
  <conditionalFormatting sqref="C13:T15">
    <cfRule type="cellIs" dxfId="147" priority="4" operator="between">
      <formula>1</formula>
      <formula>1000000</formula>
    </cfRule>
  </conditionalFormatting>
  <conditionalFormatting sqref="C21:T23">
    <cfRule type="cellIs" dxfId="146" priority="3" operator="between">
      <formula>1</formula>
      <formula>1000000</formula>
    </cfRule>
  </conditionalFormatting>
  <conditionalFormatting sqref="I6">
    <cfRule type="cellIs" dxfId="145" priority="1" operator="lessThan">
      <formula>101</formula>
    </cfRule>
    <cfRule type="cellIs" dxfId="144" priority="2" operator="lessThan">
      <formula>101</formula>
    </cfRule>
  </conditionalFormatting>
  <dataValidations count="11">
    <dataValidation type="list" allowBlank="1" showInputMessage="1" showErrorMessage="1" sqref="D44:H44" xr:uid="{9FF79D1F-E5A2-4215-AD14-5D8FF1A3FEA0}">
      <formula1>$CE$7:$CE$9</formula1>
    </dataValidation>
    <dataValidation type="list" allowBlank="1" showInputMessage="1" showErrorMessage="1" sqref="D45" xr:uid="{DC35E06B-5223-48B9-B8DA-A2A8AE8C7DB6}">
      <formula1>$CF$7:$CF$9</formula1>
    </dataValidation>
    <dataValidation type="list" allowBlank="1" showInputMessage="1" showErrorMessage="1" sqref="D47" xr:uid="{B94780B0-BDA1-4052-80E1-6AB7114F9D10}">
      <formula1>$CH$7:$CH$9</formula1>
    </dataValidation>
    <dataValidation type="list" allowBlank="1" showInputMessage="1" showErrorMessage="1" sqref="D49" xr:uid="{B652C740-66CC-48F9-8BBB-63E2F654180C}">
      <formula1>$CJ$7:$CJ$9</formula1>
    </dataValidation>
    <dataValidation type="list" allowBlank="1" showInputMessage="1" showErrorMessage="1" sqref="G39" xr:uid="{26D21825-9F0F-4516-8A92-5700D9239D00}">
      <formula1>$CD$13:$CD$19</formula1>
    </dataValidation>
    <dataValidation type="list" allowBlank="1" showInputMessage="1" showErrorMessage="1" sqref="D48:H48" xr:uid="{BA4EDDAC-83BD-4240-8952-0DC5D018F4A9}">
      <formula1>$CI$7:$CI$10</formula1>
    </dataValidation>
    <dataValidation type="list" allowBlank="1" showInputMessage="1" showErrorMessage="1" sqref="D46:H46" xr:uid="{EF43FF33-1770-4C1F-A893-5CD7BE637E54}">
      <formula1>$CG$7:$CG$10</formula1>
    </dataValidation>
    <dataValidation type="list" allowBlank="1" showInputMessage="1" showErrorMessage="1" sqref="D43:H43" xr:uid="{64A7DEB9-07B6-4278-847E-C72C924CBE5E}">
      <formula1>$CD$7:$CD$10</formula1>
    </dataValidation>
    <dataValidation type="list" allowBlank="1" showInputMessage="1" showErrorMessage="1" sqref="D51:H51" xr:uid="{C9BC4D7A-9464-43E8-B5A4-A1002CA6BD56}">
      <formula1>$CL$7:$CL$9</formula1>
    </dataValidation>
    <dataValidation type="list" allowBlank="1" showInputMessage="1" showErrorMessage="1" sqref="D50:H50" xr:uid="{D5D7A42C-8545-41DD-8422-602C30C081F0}">
      <formula1>$CK$7:$CK$9</formula1>
    </dataValidation>
    <dataValidation type="list" allowBlank="1" showInputMessage="1" showErrorMessage="1" sqref="D52:H52" xr:uid="{5056BC6E-CC14-4337-AAB4-9ED76293F05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BCDA8-91D2-4DD2-AAE0-940135C9514B}">
  <sheetPr codeName="Sheet10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43" priority="6" operator="between">
      <formula>1</formula>
      <formula>100</formula>
    </cfRule>
  </conditionalFormatting>
  <conditionalFormatting sqref="Y8:AP27">
    <cfRule type="cellIs" dxfId="142" priority="5" operator="between">
      <formula>1</formula>
      <formula>1000000</formula>
    </cfRule>
  </conditionalFormatting>
  <conditionalFormatting sqref="C13:T15">
    <cfRule type="cellIs" dxfId="141" priority="4" operator="between">
      <formula>1</formula>
      <formula>1000000</formula>
    </cfRule>
  </conditionalFormatting>
  <conditionalFormatting sqref="C21:T23">
    <cfRule type="cellIs" dxfId="140" priority="3" operator="between">
      <formula>1</formula>
      <formula>1000000</formula>
    </cfRule>
  </conditionalFormatting>
  <conditionalFormatting sqref="I6">
    <cfRule type="cellIs" dxfId="139" priority="1" operator="lessThan">
      <formula>101</formula>
    </cfRule>
    <cfRule type="cellIs" dxfId="138" priority="2" operator="lessThan">
      <formula>101</formula>
    </cfRule>
  </conditionalFormatting>
  <dataValidations count="11">
    <dataValidation type="list" allowBlank="1" showInputMessage="1" showErrorMessage="1" sqref="D44:H44" xr:uid="{AA0D36D8-A645-484A-A00A-5E1D001D6EB3}">
      <formula1>$CE$7:$CE$9</formula1>
    </dataValidation>
    <dataValidation type="list" allowBlank="1" showInputMessage="1" showErrorMessage="1" sqref="D45" xr:uid="{80C00E83-5BF9-4937-9A30-0171EB729C3B}">
      <formula1>$CF$7:$CF$9</formula1>
    </dataValidation>
    <dataValidation type="list" allowBlank="1" showInputMessage="1" showErrorMessage="1" sqref="D47" xr:uid="{C2CB5F70-0CD1-4212-9CBF-7C8E7614DC3B}">
      <formula1>$CH$7:$CH$9</formula1>
    </dataValidation>
    <dataValidation type="list" allowBlank="1" showInputMessage="1" showErrorMessage="1" sqref="D49" xr:uid="{E34A50B0-7F84-4146-B5DF-88E0CDB932F7}">
      <formula1>$CJ$7:$CJ$9</formula1>
    </dataValidation>
    <dataValidation type="list" allowBlank="1" showInputMessage="1" showErrorMessage="1" sqref="G39" xr:uid="{E571150C-15C4-4790-929B-0D61673DD591}">
      <formula1>$CD$13:$CD$19</formula1>
    </dataValidation>
    <dataValidation type="list" allowBlank="1" showInputMessage="1" showErrorMessage="1" sqref="D48:H48" xr:uid="{A837298B-68DB-4391-AD45-07632B291CE1}">
      <formula1>$CI$7:$CI$10</formula1>
    </dataValidation>
    <dataValidation type="list" allowBlank="1" showInputMessage="1" showErrorMessage="1" sqref="D46:H46" xr:uid="{EC56154A-5476-4D31-A1DA-286F70FD106C}">
      <formula1>$CG$7:$CG$10</formula1>
    </dataValidation>
    <dataValidation type="list" allowBlank="1" showInputMessage="1" showErrorMessage="1" sqref="D43:H43" xr:uid="{AE91AA8B-155E-43DE-969D-84D46829CCD6}">
      <formula1>$CD$7:$CD$10</formula1>
    </dataValidation>
    <dataValidation type="list" allowBlank="1" showInputMessage="1" showErrorMessage="1" sqref="D51:H51" xr:uid="{630A3A50-7649-4B02-9533-A48554475130}">
      <formula1>$CL$7:$CL$9</formula1>
    </dataValidation>
    <dataValidation type="list" allowBlank="1" showInputMessage="1" showErrorMessage="1" sqref="D50:H50" xr:uid="{897749B5-B97B-48D3-ADDD-EF531CC3F2AD}">
      <formula1>$CK$7:$CK$9</formula1>
    </dataValidation>
    <dataValidation type="list" allowBlank="1" showInputMessage="1" showErrorMessage="1" sqref="D52:H52" xr:uid="{4404FF14-39D8-422E-A324-38E432BE7810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C456E-CCF3-4A8C-AC56-45E0592D99F8}">
  <sheetPr codeName="Sheet10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37" priority="6" operator="between">
      <formula>1</formula>
      <formula>100</formula>
    </cfRule>
  </conditionalFormatting>
  <conditionalFormatting sqref="Y8:AP27">
    <cfRule type="cellIs" dxfId="136" priority="5" operator="between">
      <formula>1</formula>
      <formula>1000000</formula>
    </cfRule>
  </conditionalFormatting>
  <conditionalFormatting sqref="C13:T15">
    <cfRule type="cellIs" dxfId="135" priority="4" operator="between">
      <formula>1</formula>
      <formula>1000000</formula>
    </cfRule>
  </conditionalFormatting>
  <conditionalFormatting sqref="C21:T23">
    <cfRule type="cellIs" dxfId="134" priority="3" operator="between">
      <formula>1</formula>
      <formula>1000000</formula>
    </cfRule>
  </conditionalFormatting>
  <conditionalFormatting sqref="I6">
    <cfRule type="cellIs" dxfId="133" priority="1" operator="lessThan">
      <formula>101</formula>
    </cfRule>
    <cfRule type="cellIs" dxfId="132" priority="2" operator="lessThan">
      <formula>101</formula>
    </cfRule>
  </conditionalFormatting>
  <dataValidations count="11">
    <dataValidation type="list" allowBlank="1" showInputMessage="1" showErrorMessage="1" sqref="D49" xr:uid="{00714252-52A8-4EA4-8F31-803AD9D33933}">
      <formula1>$CJ$7:$CJ$9</formula1>
    </dataValidation>
    <dataValidation type="list" allowBlank="1" showInputMessage="1" showErrorMessage="1" sqref="D47" xr:uid="{EDB31A1A-17B6-42F9-9158-AEE7472D1C61}">
      <formula1>$CH$7:$CH$9</formula1>
    </dataValidation>
    <dataValidation type="list" allowBlank="1" showInputMessage="1" showErrorMessage="1" sqref="D45" xr:uid="{0E7DFD2D-6D6C-48B1-A266-21B8F0A5137F}">
      <formula1>$CF$7:$CF$9</formula1>
    </dataValidation>
    <dataValidation type="list" allowBlank="1" showInputMessage="1" showErrorMessage="1" sqref="D44:H44" xr:uid="{CBDDBACE-BE9B-4DB8-8679-7E93FB4612EB}">
      <formula1>$CE$7:$CE$9</formula1>
    </dataValidation>
    <dataValidation type="list" allowBlank="1" showInputMessage="1" showErrorMessage="1" sqref="G39" xr:uid="{391D9EEB-2B7D-40A1-8AB3-D1B6FA4E9178}">
      <formula1>$CD$13:$CD$19</formula1>
    </dataValidation>
    <dataValidation type="list" allowBlank="1" showInputMessage="1" showErrorMessage="1" sqref="D48:H48" xr:uid="{0237CD10-D0FB-4201-8D07-59A65774861C}">
      <formula1>$CI$7:$CI$10</formula1>
    </dataValidation>
    <dataValidation type="list" allowBlank="1" showInputMessage="1" showErrorMessage="1" sqref="D46:H46" xr:uid="{1B378866-1C4F-4E9B-BDF6-6E64D3FD66DC}">
      <formula1>$CG$7:$CG$10</formula1>
    </dataValidation>
    <dataValidation type="list" allowBlank="1" showInputMessage="1" showErrorMessage="1" sqref="D43:H43" xr:uid="{EEF0A710-15BE-4F2C-A077-DFACC1413100}">
      <formula1>$CD$7:$CD$10</formula1>
    </dataValidation>
    <dataValidation type="list" allowBlank="1" showInputMessage="1" showErrorMessage="1" sqref="D51:H51" xr:uid="{8F972277-2B0B-44C0-8E18-DD08B15256C3}">
      <formula1>$CL$7:$CL$9</formula1>
    </dataValidation>
    <dataValidation type="list" allowBlank="1" showInputMessage="1" showErrorMessage="1" sqref="D50:H50" xr:uid="{CC003730-B391-46BE-8A5E-ED4506494C5E}">
      <formula1>$CK$7:$CK$9</formula1>
    </dataValidation>
    <dataValidation type="list" allowBlank="1" showInputMessage="1" showErrorMessage="1" sqref="D52:H52" xr:uid="{8ECF1A70-72AF-4D71-A6FC-F85DD49758A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09678-0A77-4BC7-8F5C-DCE0EA8EDB3D}">
  <sheetPr codeName="Sheet10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31" priority="6" operator="between">
      <formula>1</formula>
      <formula>100</formula>
    </cfRule>
  </conditionalFormatting>
  <conditionalFormatting sqref="Y8:AP27">
    <cfRule type="cellIs" dxfId="130" priority="5" operator="between">
      <formula>1</formula>
      <formula>1000000</formula>
    </cfRule>
  </conditionalFormatting>
  <conditionalFormatting sqref="C13:T15">
    <cfRule type="cellIs" dxfId="129" priority="4" operator="between">
      <formula>1</formula>
      <formula>1000000</formula>
    </cfRule>
  </conditionalFormatting>
  <conditionalFormatting sqref="C21:T23">
    <cfRule type="cellIs" dxfId="128" priority="3" operator="between">
      <formula>1</formula>
      <formula>1000000</formula>
    </cfRule>
  </conditionalFormatting>
  <conditionalFormatting sqref="I6">
    <cfRule type="cellIs" dxfId="127" priority="1" operator="lessThan">
      <formula>101</formula>
    </cfRule>
    <cfRule type="cellIs" dxfId="126" priority="2" operator="lessThan">
      <formula>101</formula>
    </cfRule>
  </conditionalFormatting>
  <dataValidations count="11">
    <dataValidation type="list" allowBlank="1" showInputMessage="1" showErrorMessage="1" sqref="D49" xr:uid="{401A01B3-3D2C-4F3E-AD2B-EF6D1AA4B7C3}">
      <formula1>$CJ$7:$CJ$9</formula1>
    </dataValidation>
    <dataValidation type="list" allowBlank="1" showInputMessage="1" showErrorMessage="1" sqref="D47" xr:uid="{B87C641B-7DF6-45A5-90BB-47649B76F6B5}">
      <formula1>$CH$7:$CH$9</formula1>
    </dataValidation>
    <dataValidation type="list" allowBlank="1" showInputMessage="1" showErrorMessage="1" sqref="D45" xr:uid="{0C620148-199E-4230-91CA-907504F08D02}">
      <formula1>$CF$7:$CF$9</formula1>
    </dataValidation>
    <dataValidation type="list" allowBlank="1" showInputMessage="1" showErrorMessage="1" sqref="D44:H44" xr:uid="{6DC2050F-1968-44D7-AEF0-A008CBD57DA9}">
      <formula1>$CE$7:$CE$9</formula1>
    </dataValidation>
    <dataValidation type="list" allowBlank="1" showInputMessage="1" showErrorMessage="1" sqref="G39" xr:uid="{1C181100-6DFC-458A-9A47-22975AA12874}">
      <formula1>$CD$13:$CD$19</formula1>
    </dataValidation>
    <dataValidation type="list" allowBlank="1" showInputMessage="1" showErrorMessage="1" sqref="D48:H48" xr:uid="{A6C4207F-CFCE-4CE0-9C3E-8964469BFC5B}">
      <formula1>$CI$7:$CI$10</formula1>
    </dataValidation>
    <dataValidation type="list" allowBlank="1" showInputMessage="1" showErrorMessage="1" sqref="D46:H46" xr:uid="{CAFB255B-B316-4394-BE3A-389386FE1B74}">
      <formula1>$CG$7:$CG$10</formula1>
    </dataValidation>
    <dataValidation type="list" allowBlank="1" showInputMessage="1" showErrorMessage="1" sqref="D43:H43" xr:uid="{291A925C-CAD3-4812-9E6B-90FA80D7EE95}">
      <formula1>$CD$7:$CD$10</formula1>
    </dataValidation>
    <dataValidation type="list" allowBlank="1" showInputMessage="1" showErrorMessage="1" sqref="D51:H51" xr:uid="{61905A37-7EA8-498F-9081-67E06A84DC06}">
      <formula1>$CL$7:$CL$9</formula1>
    </dataValidation>
    <dataValidation type="list" allowBlank="1" showInputMessage="1" showErrorMessage="1" sqref="D50:H50" xr:uid="{AAC8CB15-8BF9-4011-9E62-55CD9B8A8D27}">
      <formula1>$CK$7:$CK$9</formula1>
    </dataValidation>
    <dataValidation type="list" allowBlank="1" showInputMessage="1" showErrorMessage="1" sqref="D52:H52" xr:uid="{B12E6721-7558-48F6-AF1E-D93B7220102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30956-E087-4BC0-873E-C3998812FCEF}">
  <sheetPr codeName="Sheet10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25" priority="6" operator="between">
      <formula>1</formula>
      <formula>100</formula>
    </cfRule>
  </conditionalFormatting>
  <conditionalFormatting sqref="Y8:AP27">
    <cfRule type="cellIs" dxfId="124" priority="5" operator="between">
      <formula>1</formula>
      <formula>1000000</formula>
    </cfRule>
  </conditionalFormatting>
  <conditionalFormatting sqref="C13:T15">
    <cfRule type="cellIs" dxfId="123" priority="4" operator="between">
      <formula>1</formula>
      <formula>1000000</formula>
    </cfRule>
  </conditionalFormatting>
  <conditionalFormatting sqref="C21:T23">
    <cfRule type="cellIs" dxfId="122" priority="3" operator="between">
      <formula>1</formula>
      <formula>1000000</formula>
    </cfRule>
  </conditionalFormatting>
  <conditionalFormatting sqref="I6">
    <cfRule type="cellIs" dxfId="121" priority="1" operator="lessThan">
      <formula>101</formula>
    </cfRule>
    <cfRule type="cellIs" dxfId="120" priority="2" operator="lessThan">
      <formula>101</formula>
    </cfRule>
  </conditionalFormatting>
  <dataValidations count="11">
    <dataValidation type="list" allowBlank="1" showInputMessage="1" showErrorMessage="1" sqref="D44:H44" xr:uid="{F33AEE06-B8E2-4FE3-91E5-96C76D738133}">
      <formula1>$CE$7:$CE$9</formula1>
    </dataValidation>
    <dataValidation type="list" allowBlank="1" showInputMessage="1" showErrorMessage="1" sqref="D45" xr:uid="{EFB6E508-BFD5-4CB5-A170-80DDD8FBA252}">
      <formula1>$CF$7:$CF$9</formula1>
    </dataValidation>
    <dataValidation type="list" allowBlank="1" showInputMessage="1" showErrorMessage="1" sqref="D47" xr:uid="{5F737B58-C56E-45B4-B201-70D8949D6027}">
      <formula1>$CH$7:$CH$9</formula1>
    </dataValidation>
    <dataValidation type="list" allowBlank="1" showInputMessage="1" showErrorMessage="1" sqref="D49" xr:uid="{165BAFC3-C862-4357-8F06-957E75BB4FA8}">
      <formula1>$CJ$7:$CJ$9</formula1>
    </dataValidation>
    <dataValidation type="list" allowBlank="1" showInputMessage="1" showErrorMessage="1" sqref="G39" xr:uid="{08757B6A-2E94-401E-AC66-875C83DEF79D}">
      <formula1>$CD$13:$CD$19</formula1>
    </dataValidation>
    <dataValidation type="list" allowBlank="1" showInputMessage="1" showErrorMessage="1" sqref="D48:H48" xr:uid="{A5E451DE-8007-464B-9170-39580B3A9AE9}">
      <formula1>$CI$7:$CI$10</formula1>
    </dataValidation>
    <dataValidation type="list" allowBlank="1" showInputMessage="1" showErrorMessage="1" sqref="D46:H46" xr:uid="{D0904453-6191-457A-B57D-C2FD5847D20C}">
      <formula1>$CG$7:$CG$10</formula1>
    </dataValidation>
    <dataValidation type="list" allowBlank="1" showInputMessage="1" showErrorMessage="1" sqref="D43:H43" xr:uid="{9A8EF909-C829-4DA8-AC88-57EC82B35507}">
      <formula1>$CD$7:$CD$10</formula1>
    </dataValidation>
    <dataValidation type="list" allowBlank="1" showInputMessage="1" showErrorMessage="1" sqref="D51:H51" xr:uid="{7D89F662-25C4-46B0-8CDD-5FA20CD52882}">
      <formula1>$CL$7:$CL$9</formula1>
    </dataValidation>
    <dataValidation type="list" allowBlank="1" showInputMessage="1" showErrorMessage="1" sqref="D50:H50" xr:uid="{7B989690-43B1-43D0-B088-160E797E206B}">
      <formula1>$CK$7:$CK$9</formula1>
    </dataValidation>
    <dataValidation type="list" allowBlank="1" showInputMessage="1" showErrorMessage="1" sqref="D52:H52" xr:uid="{005EE7BC-C9E7-4009-A8F6-F24B8EF054CB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15D45-C09F-40BC-B54A-04BA56FB4747}">
  <sheetPr codeName="Sheet11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19" priority="6" operator="between">
      <formula>1</formula>
      <formula>100</formula>
    </cfRule>
  </conditionalFormatting>
  <conditionalFormatting sqref="Y8:AP27">
    <cfRule type="cellIs" dxfId="118" priority="5" operator="between">
      <formula>1</formula>
      <formula>1000000</formula>
    </cfRule>
  </conditionalFormatting>
  <conditionalFormatting sqref="C13:T15">
    <cfRule type="cellIs" dxfId="117" priority="4" operator="between">
      <formula>1</formula>
      <formula>1000000</formula>
    </cfRule>
  </conditionalFormatting>
  <conditionalFormatting sqref="C21:T23">
    <cfRule type="cellIs" dxfId="116" priority="3" operator="between">
      <formula>1</formula>
      <formula>1000000</formula>
    </cfRule>
  </conditionalFormatting>
  <conditionalFormatting sqref="I6">
    <cfRule type="cellIs" dxfId="115" priority="1" operator="lessThan">
      <formula>101</formula>
    </cfRule>
    <cfRule type="cellIs" dxfId="114" priority="2" operator="lessThan">
      <formula>101</formula>
    </cfRule>
  </conditionalFormatting>
  <dataValidations count="11">
    <dataValidation type="list" allowBlank="1" showInputMessage="1" showErrorMessage="1" sqref="D49" xr:uid="{6938E35F-5554-4324-8C71-7657D8552508}">
      <formula1>$CJ$7:$CJ$9</formula1>
    </dataValidation>
    <dataValidation type="list" allowBlank="1" showInputMessage="1" showErrorMessage="1" sqref="D47" xr:uid="{039CE93B-04F7-42A4-8B5C-C7C68CBD0372}">
      <formula1>$CH$7:$CH$9</formula1>
    </dataValidation>
    <dataValidation type="list" allowBlank="1" showInputMessage="1" showErrorMessage="1" sqref="D45" xr:uid="{3961C5B5-0D9D-42E4-AC49-0A6C041EC868}">
      <formula1>$CF$7:$CF$9</formula1>
    </dataValidation>
    <dataValidation type="list" allowBlank="1" showInputMessage="1" showErrorMessage="1" sqref="D44:H44" xr:uid="{F29BA6C9-8D09-449B-9AC3-4C9474A8912A}">
      <formula1>$CE$7:$CE$9</formula1>
    </dataValidation>
    <dataValidation type="list" allowBlank="1" showInputMessage="1" showErrorMessage="1" sqref="G39" xr:uid="{38BDD94E-1459-4CC0-B09B-DF88FB400799}">
      <formula1>$CD$13:$CD$19</formula1>
    </dataValidation>
    <dataValidation type="list" allowBlank="1" showInputMessage="1" showErrorMessage="1" sqref="D48:H48" xr:uid="{4F9F6A75-7C0F-4444-8AC3-20CCE1DEF0D3}">
      <formula1>$CI$7:$CI$10</formula1>
    </dataValidation>
    <dataValidation type="list" allowBlank="1" showInputMessage="1" showErrorMessage="1" sqref="D46:H46" xr:uid="{2037E975-09F3-4E7C-B13B-03A914E73907}">
      <formula1>$CG$7:$CG$10</formula1>
    </dataValidation>
    <dataValidation type="list" allowBlank="1" showInputMessage="1" showErrorMessage="1" sqref="D43:H43" xr:uid="{050862C3-3820-4F4B-884C-5BDE1446C11F}">
      <formula1>$CD$7:$CD$10</formula1>
    </dataValidation>
    <dataValidation type="list" allowBlank="1" showInputMessage="1" showErrorMessage="1" sqref="D51:H51" xr:uid="{72296E1E-C571-40EC-AC6E-EF170FCFF81D}">
      <formula1>$CL$7:$CL$9</formula1>
    </dataValidation>
    <dataValidation type="list" allowBlank="1" showInputMessage="1" showErrorMessage="1" sqref="D50:H50" xr:uid="{DC591BA5-0487-4663-A50D-8926FED0514E}">
      <formula1>$CK$7:$CK$9</formula1>
    </dataValidation>
    <dataValidation type="list" allowBlank="1" showInputMessage="1" showErrorMessage="1" sqref="D52:H52" xr:uid="{A23FCA35-9721-4796-9E8F-AF67A63A247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E5143-CC83-4C15-BD8A-DBBDAC35A0C1}">
  <sheetPr codeName="Sheet11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13" priority="6" operator="between">
      <formula>1</formula>
      <formula>100</formula>
    </cfRule>
  </conditionalFormatting>
  <conditionalFormatting sqref="Y8:AP27">
    <cfRule type="cellIs" dxfId="112" priority="5" operator="between">
      <formula>1</formula>
      <formula>1000000</formula>
    </cfRule>
  </conditionalFormatting>
  <conditionalFormatting sqref="C13:T15">
    <cfRule type="cellIs" dxfId="111" priority="4" operator="between">
      <formula>1</formula>
      <formula>1000000</formula>
    </cfRule>
  </conditionalFormatting>
  <conditionalFormatting sqref="C21:T23">
    <cfRule type="cellIs" dxfId="110" priority="3" operator="between">
      <formula>1</formula>
      <formula>1000000</formula>
    </cfRule>
  </conditionalFormatting>
  <conditionalFormatting sqref="I6">
    <cfRule type="cellIs" dxfId="109" priority="1" operator="lessThan">
      <formula>101</formula>
    </cfRule>
    <cfRule type="cellIs" dxfId="108" priority="2" operator="lessThan">
      <formula>101</formula>
    </cfRule>
  </conditionalFormatting>
  <dataValidations count="11">
    <dataValidation type="list" allowBlank="1" showInputMessage="1" showErrorMessage="1" sqref="D44:H44" xr:uid="{E8F9EF5D-7425-4924-8569-9044E6EE30B9}">
      <formula1>$CE$7:$CE$9</formula1>
    </dataValidation>
    <dataValidation type="list" allowBlank="1" showInputMessage="1" showErrorMessage="1" sqref="D45" xr:uid="{37201624-6282-4E0D-84E2-6B1BD8975A76}">
      <formula1>$CF$7:$CF$9</formula1>
    </dataValidation>
    <dataValidation type="list" allowBlank="1" showInputMessage="1" showErrorMessage="1" sqref="D47" xr:uid="{6CDE132F-A3D8-4D1A-91CF-14365C78C951}">
      <formula1>$CH$7:$CH$9</formula1>
    </dataValidation>
    <dataValidation type="list" allowBlank="1" showInputMessage="1" showErrorMessage="1" sqref="D49" xr:uid="{761487DD-E8D9-4EDB-BE40-BD00901B5FC8}">
      <formula1>$CJ$7:$CJ$9</formula1>
    </dataValidation>
    <dataValidation type="list" allowBlank="1" showInputMessage="1" showErrorMessage="1" sqref="G39" xr:uid="{11C550C6-9D50-4164-9AD0-2D3854F006D3}">
      <formula1>$CD$13:$CD$19</formula1>
    </dataValidation>
    <dataValidation type="list" allowBlank="1" showInputMessage="1" showErrorMessage="1" sqref="D48:H48" xr:uid="{E1E146D4-FA8F-4517-B6EC-6B1221ECF679}">
      <formula1>$CI$7:$CI$10</formula1>
    </dataValidation>
    <dataValidation type="list" allowBlank="1" showInputMessage="1" showErrorMessage="1" sqref="D46:H46" xr:uid="{C4B8E456-66A5-4F3D-9221-6C32194EAF14}">
      <formula1>$CG$7:$CG$10</formula1>
    </dataValidation>
    <dataValidation type="list" allowBlank="1" showInputMessage="1" showErrorMessage="1" sqref="D43:H43" xr:uid="{DC28F4CC-189F-4C9C-BECF-3449B8A61C9A}">
      <formula1>$CD$7:$CD$10</formula1>
    </dataValidation>
    <dataValidation type="list" allowBlank="1" showInputMessage="1" showErrorMessage="1" sqref="D51:H51" xr:uid="{10E53610-CF75-418F-BE86-5BC1D5268D90}">
      <formula1>$CL$7:$CL$9</formula1>
    </dataValidation>
    <dataValidation type="list" allowBlank="1" showInputMessage="1" showErrorMessage="1" sqref="D50:H50" xr:uid="{1F015E14-3C6E-4B38-ABF0-4CA844670F07}">
      <formula1>$CK$7:$CK$9</formula1>
    </dataValidation>
    <dataValidation type="list" allowBlank="1" showInputMessage="1" showErrorMessage="1" sqref="D52:H52" xr:uid="{6DAA5BB1-7BE6-4F53-9CD0-C051323CBFB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34B38-2144-49EB-86ED-3B6CD14DBBC4}">
  <sheetPr codeName="Sheet11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07" priority="6" operator="between">
      <formula>1</formula>
      <formula>100</formula>
    </cfRule>
  </conditionalFormatting>
  <conditionalFormatting sqref="Y8:AP27">
    <cfRule type="cellIs" dxfId="106" priority="5" operator="between">
      <formula>1</formula>
      <formula>1000000</formula>
    </cfRule>
  </conditionalFormatting>
  <conditionalFormatting sqref="C13:T15">
    <cfRule type="cellIs" dxfId="105" priority="4" operator="between">
      <formula>1</formula>
      <formula>1000000</formula>
    </cfRule>
  </conditionalFormatting>
  <conditionalFormatting sqref="C21:T23">
    <cfRule type="cellIs" dxfId="104" priority="3" operator="between">
      <formula>1</formula>
      <formula>1000000</formula>
    </cfRule>
  </conditionalFormatting>
  <conditionalFormatting sqref="I6">
    <cfRule type="cellIs" dxfId="103" priority="1" operator="lessThan">
      <formula>101</formula>
    </cfRule>
    <cfRule type="cellIs" dxfId="102" priority="2" operator="lessThan">
      <formula>101</formula>
    </cfRule>
  </conditionalFormatting>
  <dataValidations count="11">
    <dataValidation type="list" allowBlank="1" showInputMessage="1" showErrorMessage="1" sqref="D44:H44" xr:uid="{29EA7AE4-E61D-432C-8888-8FF9D62DCB3F}">
      <formula1>$CE$7:$CE$9</formula1>
    </dataValidation>
    <dataValidation type="list" allowBlank="1" showInputMessage="1" showErrorMessage="1" sqref="D45" xr:uid="{749EE028-C5AD-4155-A950-9B4982A65081}">
      <formula1>$CF$7:$CF$9</formula1>
    </dataValidation>
    <dataValidation type="list" allowBlank="1" showInputMessage="1" showErrorMessage="1" sqref="D47" xr:uid="{CFD29743-C6F6-4FA6-A597-DEF1CC65E96E}">
      <formula1>$CH$7:$CH$9</formula1>
    </dataValidation>
    <dataValidation type="list" allowBlank="1" showInputMessage="1" showErrorMessage="1" sqref="D49" xr:uid="{6F1A20D3-6BF4-45CD-9186-9DF983283381}">
      <formula1>$CJ$7:$CJ$9</formula1>
    </dataValidation>
    <dataValidation type="list" allowBlank="1" showInputMessage="1" showErrorMessage="1" sqref="G39" xr:uid="{1629DEDE-8B66-4E2E-8F3C-51409C7781BA}">
      <formula1>$CD$13:$CD$19</formula1>
    </dataValidation>
    <dataValidation type="list" allowBlank="1" showInputMessage="1" showErrorMessage="1" sqref="D48:H48" xr:uid="{B6D876DB-3EC3-4495-90E3-854CBF4498F3}">
      <formula1>$CI$7:$CI$10</formula1>
    </dataValidation>
    <dataValidation type="list" allowBlank="1" showInputMessage="1" showErrorMessage="1" sqref="D46:H46" xr:uid="{3BE6B0DB-8DDB-49D5-BAA4-5C393419225F}">
      <formula1>$CG$7:$CG$10</formula1>
    </dataValidation>
    <dataValidation type="list" allowBlank="1" showInputMessage="1" showErrorMessage="1" sqref="D43:H43" xr:uid="{7B74562E-9B54-4FC9-B62C-848296ADABB1}">
      <formula1>$CD$7:$CD$10</formula1>
    </dataValidation>
    <dataValidation type="list" allowBlank="1" showInputMessage="1" showErrorMessage="1" sqref="D51:H51" xr:uid="{6C0D7D44-3B15-497C-9935-DA031A148DE0}">
      <formula1>$CL$7:$CL$9</formula1>
    </dataValidation>
    <dataValidation type="list" allowBlank="1" showInputMessage="1" showErrorMessage="1" sqref="D50:H50" xr:uid="{CAD04662-D344-425B-9AE5-5F6CFFF1195A}">
      <formula1>$CK$7:$CK$9</formula1>
    </dataValidation>
    <dataValidation type="list" allowBlank="1" showInputMessage="1" showErrorMessage="1" sqref="D52:H52" xr:uid="{FF8DE468-3109-4732-9029-2B24E1664B76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0600F-5104-42C1-A78D-3F45286D40CA}">
  <sheetPr codeName="Sheet11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01" priority="6" operator="between">
      <formula>1</formula>
      <formula>100</formula>
    </cfRule>
  </conditionalFormatting>
  <conditionalFormatting sqref="Y8:AP27">
    <cfRule type="cellIs" dxfId="100" priority="5" operator="between">
      <formula>1</formula>
      <formula>1000000</formula>
    </cfRule>
  </conditionalFormatting>
  <conditionalFormatting sqref="C13:T15">
    <cfRule type="cellIs" dxfId="99" priority="4" operator="between">
      <formula>1</formula>
      <formula>1000000</formula>
    </cfRule>
  </conditionalFormatting>
  <conditionalFormatting sqref="C21:T23">
    <cfRule type="cellIs" dxfId="98" priority="3" operator="between">
      <formula>1</formula>
      <formula>1000000</formula>
    </cfRule>
  </conditionalFormatting>
  <conditionalFormatting sqref="I6">
    <cfRule type="cellIs" dxfId="97" priority="1" operator="lessThan">
      <formula>101</formula>
    </cfRule>
    <cfRule type="cellIs" dxfId="96" priority="2" operator="lessThan">
      <formula>101</formula>
    </cfRule>
  </conditionalFormatting>
  <dataValidations count="11">
    <dataValidation type="list" allowBlank="1" showInputMessage="1" showErrorMessage="1" sqref="D49" xr:uid="{AE17C54B-5EC2-4E73-A3FF-5D36034DB754}">
      <formula1>$CJ$7:$CJ$9</formula1>
    </dataValidation>
    <dataValidation type="list" allowBlank="1" showInputMessage="1" showErrorMessage="1" sqref="D47" xr:uid="{66B5FA77-76D6-4F73-97FD-4C3CE355EE74}">
      <formula1>$CH$7:$CH$9</formula1>
    </dataValidation>
    <dataValidation type="list" allowBlank="1" showInputMessage="1" showErrorMessage="1" sqref="D45" xr:uid="{DCC5D1C3-3BCD-4B40-9E3D-AF8034BD97F6}">
      <formula1>$CF$7:$CF$9</formula1>
    </dataValidation>
    <dataValidation type="list" allowBlank="1" showInputMessage="1" showErrorMessage="1" sqref="D44:H44" xr:uid="{4DD2B2BD-2F96-4BF2-A5F8-F25BFDAD9680}">
      <formula1>$CE$7:$CE$9</formula1>
    </dataValidation>
    <dataValidation type="list" allowBlank="1" showInputMessage="1" showErrorMessage="1" sqref="G39" xr:uid="{5B82D8BF-2E22-48AD-8BAD-ACDFE20D7EA7}">
      <formula1>$CD$13:$CD$19</formula1>
    </dataValidation>
    <dataValidation type="list" allowBlank="1" showInputMessage="1" showErrorMessage="1" sqref="D48:H48" xr:uid="{95A4E86F-AE00-4D13-9913-EC5A1CD13427}">
      <formula1>$CI$7:$CI$10</formula1>
    </dataValidation>
    <dataValidation type="list" allowBlank="1" showInputMessage="1" showErrorMessage="1" sqref="D46:H46" xr:uid="{5A66A210-2C36-4057-930E-06E1CD54AE86}">
      <formula1>$CG$7:$CG$10</formula1>
    </dataValidation>
    <dataValidation type="list" allowBlank="1" showInputMessage="1" showErrorMessage="1" sqref="D43:H43" xr:uid="{24130A38-85AD-4246-9587-78B684E6E045}">
      <formula1>$CD$7:$CD$10</formula1>
    </dataValidation>
    <dataValidation type="list" allowBlank="1" showInputMessage="1" showErrorMessage="1" sqref="D51:H51" xr:uid="{C62F75DE-FA92-4455-B232-1B42E61169AD}">
      <formula1>$CL$7:$CL$9</formula1>
    </dataValidation>
    <dataValidation type="list" allowBlank="1" showInputMessage="1" showErrorMessage="1" sqref="D50:H50" xr:uid="{C39B965C-BB8C-4DF1-B8AC-6F0695FFD665}">
      <formula1>$CK$7:$CK$9</formula1>
    </dataValidation>
    <dataValidation type="list" allowBlank="1" showInputMessage="1" showErrorMessage="1" sqref="D52:H52" xr:uid="{52F3C77C-0EC0-4A75-934F-3799F01E8140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257BF-308A-47D1-9A8B-99B4574E7E35}">
  <sheetPr codeName="Sheet11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95" priority="6" operator="between">
      <formula>1</formula>
      <formula>100</formula>
    </cfRule>
  </conditionalFormatting>
  <conditionalFormatting sqref="Y8:AP27">
    <cfRule type="cellIs" dxfId="94" priority="5" operator="between">
      <formula>1</formula>
      <formula>1000000</formula>
    </cfRule>
  </conditionalFormatting>
  <conditionalFormatting sqref="C13:T15">
    <cfRule type="cellIs" dxfId="93" priority="4" operator="between">
      <formula>1</formula>
      <formula>1000000</formula>
    </cfRule>
  </conditionalFormatting>
  <conditionalFormatting sqref="C21:T23">
    <cfRule type="cellIs" dxfId="92" priority="3" operator="between">
      <formula>1</formula>
      <formula>1000000</formula>
    </cfRule>
  </conditionalFormatting>
  <conditionalFormatting sqref="I6">
    <cfRule type="cellIs" dxfId="91" priority="1" operator="lessThan">
      <formula>101</formula>
    </cfRule>
    <cfRule type="cellIs" dxfId="90" priority="2" operator="lessThan">
      <formula>101</formula>
    </cfRule>
  </conditionalFormatting>
  <dataValidations count="11">
    <dataValidation type="list" allowBlank="1" showInputMessage="1" showErrorMessage="1" sqref="D44:H44" xr:uid="{A75F2624-8DF6-4AB5-9EC4-723B9839704F}">
      <formula1>$CE$7:$CE$9</formula1>
    </dataValidation>
    <dataValidation type="list" allowBlank="1" showInputMessage="1" showErrorMessage="1" sqref="D45" xr:uid="{A37879E9-2C6A-4B90-BAC6-897718B33DBF}">
      <formula1>$CF$7:$CF$9</formula1>
    </dataValidation>
    <dataValidation type="list" allowBlank="1" showInputMessage="1" showErrorMessage="1" sqref="D47" xr:uid="{44A82DAF-CE78-4646-AD1F-EECBF82FA7EA}">
      <formula1>$CH$7:$CH$9</formula1>
    </dataValidation>
    <dataValidation type="list" allowBlank="1" showInputMessage="1" showErrorMessage="1" sqref="D49" xr:uid="{E08B02E7-CB18-4482-AA10-B3BF463F2C1C}">
      <formula1>$CJ$7:$CJ$9</formula1>
    </dataValidation>
    <dataValidation type="list" allowBlank="1" showInputMessage="1" showErrorMessage="1" sqref="G39" xr:uid="{3FFAB27D-23FB-42D5-89F7-21497F14C492}">
      <formula1>$CD$13:$CD$19</formula1>
    </dataValidation>
    <dataValidation type="list" allowBlank="1" showInputMessage="1" showErrorMessage="1" sqref="D48:H48" xr:uid="{D43451CE-BBD0-48C9-A18E-625A8FAB565C}">
      <formula1>$CI$7:$CI$10</formula1>
    </dataValidation>
    <dataValidation type="list" allowBlank="1" showInputMessage="1" showErrorMessage="1" sqref="D46:H46" xr:uid="{0466588D-E41E-49D2-8404-F636B1CE082A}">
      <formula1>$CG$7:$CG$10</formula1>
    </dataValidation>
    <dataValidation type="list" allowBlank="1" showInputMessage="1" showErrorMessage="1" sqref="D43:H43" xr:uid="{C218DCD5-B6D8-42B1-A480-2B72D57D6F3D}">
      <formula1>$CD$7:$CD$10</formula1>
    </dataValidation>
    <dataValidation type="list" allowBlank="1" showInputMessage="1" showErrorMessage="1" sqref="D51:H51" xr:uid="{B344E4F7-E3FA-4EE5-89B9-FB2E99D7B161}">
      <formula1>$CL$7:$CL$9</formula1>
    </dataValidation>
    <dataValidation type="list" allowBlank="1" showInputMessage="1" showErrorMessage="1" sqref="D50:H50" xr:uid="{8459D0B9-91F9-4196-8EFA-A9E65A2D2148}">
      <formula1>$CK$7:$CK$9</formula1>
    </dataValidation>
    <dataValidation type="list" allowBlank="1" showInputMessage="1" showErrorMessage="1" sqref="D52:H52" xr:uid="{AF14D6E6-C4DF-41AC-AB11-1BDBB2485025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596A8-1435-4500-BD61-992F116239E4}">
  <sheetPr codeName="Sheet11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89" priority="6" operator="between">
      <formula>1</formula>
      <formula>100</formula>
    </cfRule>
  </conditionalFormatting>
  <conditionalFormatting sqref="Y8:AP27">
    <cfRule type="cellIs" dxfId="88" priority="5" operator="between">
      <formula>1</formula>
      <formula>1000000</formula>
    </cfRule>
  </conditionalFormatting>
  <conditionalFormatting sqref="C13:T15">
    <cfRule type="cellIs" dxfId="87" priority="4" operator="between">
      <formula>1</formula>
      <formula>1000000</formula>
    </cfRule>
  </conditionalFormatting>
  <conditionalFormatting sqref="C21:T23">
    <cfRule type="cellIs" dxfId="86" priority="3" operator="between">
      <formula>1</formula>
      <formula>1000000</formula>
    </cfRule>
  </conditionalFormatting>
  <conditionalFormatting sqref="I6">
    <cfRule type="cellIs" dxfId="85" priority="1" operator="lessThan">
      <formula>101</formula>
    </cfRule>
    <cfRule type="cellIs" dxfId="84" priority="2" operator="lessThan">
      <formula>101</formula>
    </cfRule>
  </conditionalFormatting>
  <dataValidations count="11">
    <dataValidation type="list" allowBlank="1" showInputMessage="1" showErrorMessage="1" sqref="D49" xr:uid="{6CE84D23-19D7-4516-A94B-51F4CB3274D9}">
      <formula1>$CJ$7:$CJ$9</formula1>
    </dataValidation>
    <dataValidation type="list" allowBlank="1" showInputMessage="1" showErrorMessage="1" sqref="D47" xr:uid="{DBC1A7CC-E249-4B61-86D6-28175FF14003}">
      <formula1>$CH$7:$CH$9</formula1>
    </dataValidation>
    <dataValidation type="list" allowBlank="1" showInputMessage="1" showErrorMessage="1" sqref="D45" xr:uid="{736A11BE-125B-4636-96E4-FF98C3677BB8}">
      <formula1>$CF$7:$CF$9</formula1>
    </dataValidation>
    <dataValidation type="list" allowBlank="1" showInputMessage="1" showErrorMessage="1" sqref="D44:H44" xr:uid="{CAFEC52F-3DF1-46C7-A383-FB74FDD332DA}">
      <formula1>$CE$7:$CE$9</formula1>
    </dataValidation>
    <dataValidation type="list" allowBlank="1" showInputMessage="1" showErrorMessage="1" sqref="G39" xr:uid="{27EC41A8-5BA2-4598-A3A6-5B2929D37977}">
      <formula1>$CD$13:$CD$19</formula1>
    </dataValidation>
    <dataValidation type="list" allowBlank="1" showInputMessage="1" showErrorMessage="1" sqref="D48:H48" xr:uid="{3CFC1280-E9DC-4D49-B362-E5C3F1EE0E24}">
      <formula1>$CI$7:$CI$10</formula1>
    </dataValidation>
    <dataValidation type="list" allowBlank="1" showInputMessage="1" showErrorMessage="1" sqref="D46:H46" xr:uid="{4393FC21-80E0-4A4B-98EA-71A1135343A7}">
      <formula1>$CG$7:$CG$10</formula1>
    </dataValidation>
    <dataValidation type="list" allowBlank="1" showInputMessage="1" showErrorMessage="1" sqref="D43:H43" xr:uid="{DA18DE56-E9BD-4E5B-A69E-F96275C33C17}">
      <formula1>$CD$7:$CD$10</formula1>
    </dataValidation>
    <dataValidation type="list" allowBlank="1" showInputMessage="1" showErrorMessage="1" sqref="D51:H51" xr:uid="{5A8EE886-4670-4AA8-BEC0-143239346F5A}">
      <formula1>$CL$7:$CL$9</formula1>
    </dataValidation>
    <dataValidation type="list" allowBlank="1" showInputMessage="1" showErrorMessage="1" sqref="D50:H50" xr:uid="{13CCE6B8-63B4-4114-954B-170A292A642C}">
      <formula1>$CK$7:$CK$9</formula1>
    </dataValidation>
    <dataValidation type="list" allowBlank="1" showInputMessage="1" showErrorMessage="1" sqref="D52:H52" xr:uid="{6D1B8B18-421B-465F-839A-B3E13E2C3BB8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92A9A-3107-4670-856A-F0AB9FAC1FFE}">
  <sheetPr codeName="Sheet11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83" priority="6" operator="between">
      <formula>1</formula>
      <formula>100</formula>
    </cfRule>
  </conditionalFormatting>
  <conditionalFormatting sqref="Y8:AP27">
    <cfRule type="cellIs" dxfId="82" priority="5" operator="between">
      <formula>1</formula>
      <formula>1000000</formula>
    </cfRule>
  </conditionalFormatting>
  <conditionalFormatting sqref="C13:T15">
    <cfRule type="cellIs" dxfId="81" priority="4" operator="between">
      <formula>1</formula>
      <formula>1000000</formula>
    </cfRule>
  </conditionalFormatting>
  <conditionalFormatting sqref="C21:T23">
    <cfRule type="cellIs" dxfId="80" priority="3" operator="between">
      <formula>1</formula>
      <formula>1000000</formula>
    </cfRule>
  </conditionalFormatting>
  <conditionalFormatting sqref="I6">
    <cfRule type="cellIs" dxfId="79" priority="1" operator="lessThan">
      <formula>101</formula>
    </cfRule>
    <cfRule type="cellIs" dxfId="78" priority="2" operator="lessThan">
      <formula>101</formula>
    </cfRule>
  </conditionalFormatting>
  <dataValidations count="11">
    <dataValidation type="list" allowBlank="1" showInputMessage="1" showErrorMessage="1" sqref="D49" xr:uid="{A1E72ACE-41DB-4DD5-997B-0BFB3262B1F9}">
      <formula1>$CJ$7:$CJ$9</formula1>
    </dataValidation>
    <dataValidation type="list" allowBlank="1" showInputMessage="1" showErrorMessage="1" sqref="D47" xr:uid="{F70A5078-FAA0-4F5B-BCAB-FF8F05734F3D}">
      <formula1>$CH$7:$CH$9</formula1>
    </dataValidation>
    <dataValidation type="list" allowBlank="1" showInputMessage="1" showErrorMessage="1" sqref="D45" xr:uid="{40647574-F039-4C7D-B21B-0429CFE441F7}">
      <formula1>$CF$7:$CF$9</formula1>
    </dataValidation>
    <dataValidation type="list" allowBlank="1" showInputMessage="1" showErrorMessage="1" sqref="D44:H44" xr:uid="{8327CD44-06E4-43A7-8790-B54896EF56EA}">
      <formula1>$CE$7:$CE$9</formula1>
    </dataValidation>
    <dataValidation type="list" allowBlank="1" showInputMessage="1" showErrorMessage="1" sqref="G39" xr:uid="{06062A24-CFB6-4FA0-BD8C-73082EC12465}">
      <formula1>$CD$13:$CD$19</formula1>
    </dataValidation>
    <dataValidation type="list" allowBlank="1" showInputMessage="1" showErrorMessage="1" sqref="D48:H48" xr:uid="{5DC0699F-69DC-4427-BE84-6A6DCFDCEF02}">
      <formula1>$CI$7:$CI$10</formula1>
    </dataValidation>
    <dataValidation type="list" allowBlank="1" showInputMessage="1" showErrorMessage="1" sqref="D46:H46" xr:uid="{C223B53E-8D5A-46FC-A3B8-EF896D249CB0}">
      <formula1>$CG$7:$CG$10</formula1>
    </dataValidation>
    <dataValidation type="list" allowBlank="1" showInputMessage="1" showErrorMessage="1" sqref="D43:H43" xr:uid="{B574B4CD-8A3A-4321-96A2-E815C118D592}">
      <formula1>$CD$7:$CD$10</formula1>
    </dataValidation>
    <dataValidation type="list" allowBlank="1" showInputMessage="1" showErrorMessage="1" sqref="D51:H51" xr:uid="{ADD5BEBF-4CA9-4BBF-A53F-57B3CFE5E78A}">
      <formula1>$CL$7:$CL$9</formula1>
    </dataValidation>
    <dataValidation type="list" allowBlank="1" showInputMessage="1" showErrorMessage="1" sqref="D50:H50" xr:uid="{B2F400E8-A9E9-446C-A325-2E8E1C615F55}">
      <formula1>$CK$7:$CK$9</formula1>
    </dataValidation>
    <dataValidation type="list" allowBlank="1" showInputMessage="1" showErrorMessage="1" sqref="D52:H52" xr:uid="{F97EE677-E7EB-4CEC-A865-2C1E2BCDCA8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18FA4-36F0-4DE3-B0A1-9F2FC824E3DF}">
  <sheetPr codeName="Sheet11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77" priority="6" operator="between">
      <formula>1</formula>
      <formula>100</formula>
    </cfRule>
  </conditionalFormatting>
  <conditionalFormatting sqref="Y8:AP27">
    <cfRule type="cellIs" dxfId="76" priority="5" operator="between">
      <formula>1</formula>
      <formula>1000000</formula>
    </cfRule>
  </conditionalFormatting>
  <conditionalFormatting sqref="C13:T15">
    <cfRule type="cellIs" dxfId="75" priority="4" operator="between">
      <formula>1</formula>
      <formula>1000000</formula>
    </cfRule>
  </conditionalFormatting>
  <conditionalFormatting sqref="C21:T23">
    <cfRule type="cellIs" dxfId="74" priority="3" operator="between">
      <formula>1</formula>
      <formula>1000000</formula>
    </cfRule>
  </conditionalFormatting>
  <conditionalFormatting sqref="I6">
    <cfRule type="cellIs" dxfId="73" priority="1" operator="lessThan">
      <formula>101</formula>
    </cfRule>
    <cfRule type="cellIs" dxfId="72" priority="2" operator="lessThan">
      <formula>101</formula>
    </cfRule>
  </conditionalFormatting>
  <dataValidations count="11">
    <dataValidation type="list" allowBlank="1" showInputMessage="1" showErrorMessage="1" sqref="D44:H44" xr:uid="{F75BCB6D-A38E-4DB0-A396-B36D28ED1AE5}">
      <formula1>$CE$7:$CE$9</formula1>
    </dataValidation>
    <dataValidation type="list" allowBlank="1" showInputMessage="1" showErrorMessage="1" sqref="D45" xr:uid="{CED64142-7343-4853-927E-C1BFB434E0B2}">
      <formula1>$CF$7:$CF$9</formula1>
    </dataValidation>
    <dataValidation type="list" allowBlank="1" showInputMessage="1" showErrorMessage="1" sqref="D47" xr:uid="{9A79C4A8-F5DA-4D69-9665-3E3F7B0FC78D}">
      <formula1>$CH$7:$CH$9</formula1>
    </dataValidation>
    <dataValidation type="list" allowBlank="1" showInputMessage="1" showErrorMessage="1" sqref="D49" xr:uid="{13A3031B-7DFE-48C0-9B2A-AB57B2E19439}">
      <formula1>$CJ$7:$CJ$9</formula1>
    </dataValidation>
    <dataValidation type="list" allowBlank="1" showInputMessage="1" showErrorMessage="1" sqref="G39" xr:uid="{E6EE2A54-BFFE-4B8E-85F9-0751F9E56670}">
      <formula1>$CD$13:$CD$19</formula1>
    </dataValidation>
    <dataValidation type="list" allowBlank="1" showInputMessage="1" showErrorMessage="1" sqref="D48:H48" xr:uid="{FF8F1C1B-6834-4D91-A490-676ABB369301}">
      <formula1>$CI$7:$CI$10</formula1>
    </dataValidation>
    <dataValidation type="list" allowBlank="1" showInputMessage="1" showErrorMessage="1" sqref="D46:H46" xr:uid="{7C515925-DA1E-4145-BCF0-3A54F8A944DC}">
      <formula1>$CG$7:$CG$10</formula1>
    </dataValidation>
    <dataValidation type="list" allowBlank="1" showInputMessage="1" showErrorMessage="1" sqref="D43:H43" xr:uid="{3F03EC68-A85A-4B80-8081-C2BB09CB5665}">
      <formula1>$CD$7:$CD$10</formula1>
    </dataValidation>
    <dataValidation type="list" allowBlank="1" showInputMessage="1" showErrorMessage="1" sqref="D51:H51" xr:uid="{ADCB2A40-1EF7-465E-B67A-6B0904E1D05F}">
      <formula1>$CL$7:$CL$9</formula1>
    </dataValidation>
    <dataValidation type="list" allowBlank="1" showInputMessage="1" showErrorMessage="1" sqref="D50:H50" xr:uid="{93C74119-286D-49FD-9FC1-60CDDD38DC62}">
      <formula1>$CK$7:$CK$9</formula1>
    </dataValidation>
    <dataValidation type="list" allowBlank="1" showInputMessage="1" showErrorMessage="1" sqref="D52:H52" xr:uid="{E4926AFD-9157-4E14-9A52-DE0430F0521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3AA62-1A95-479C-BB0C-C91B17615EEA}">
  <sheetPr codeName="Sheet11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71" priority="6" operator="between">
      <formula>1</formula>
      <formula>100</formula>
    </cfRule>
  </conditionalFormatting>
  <conditionalFormatting sqref="Y8:AP27">
    <cfRule type="cellIs" dxfId="70" priority="5" operator="between">
      <formula>1</formula>
      <formula>1000000</formula>
    </cfRule>
  </conditionalFormatting>
  <conditionalFormatting sqref="C13:T15">
    <cfRule type="cellIs" dxfId="69" priority="4" operator="between">
      <formula>1</formula>
      <formula>1000000</formula>
    </cfRule>
  </conditionalFormatting>
  <conditionalFormatting sqref="C21:T23">
    <cfRule type="cellIs" dxfId="68" priority="3" operator="between">
      <formula>1</formula>
      <formula>1000000</formula>
    </cfRule>
  </conditionalFormatting>
  <conditionalFormatting sqref="I6">
    <cfRule type="cellIs" dxfId="67" priority="1" operator="lessThan">
      <formula>101</formula>
    </cfRule>
    <cfRule type="cellIs" dxfId="66" priority="2" operator="lessThan">
      <formula>101</formula>
    </cfRule>
  </conditionalFormatting>
  <dataValidations count="11">
    <dataValidation type="list" allowBlank="1" showInputMessage="1" showErrorMessage="1" sqref="D49" xr:uid="{F1B34844-3578-4C5C-B7E0-6992229BAE9D}">
      <formula1>$CJ$7:$CJ$9</formula1>
    </dataValidation>
    <dataValidation type="list" allowBlank="1" showInputMessage="1" showErrorMessage="1" sqref="D47" xr:uid="{1A8278CE-050D-4281-BC3E-3095B13E9E39}">
      <formula1>$CH$7:$CH$9</formula1>
    </dataValidation>
    <dataValidation type="list" allowBlank="1" showInputMessage="1" showErrorMessage="1" sqref="D45" xr:uid="{7C7C738E-638D-4BCF-B668-522E1BE916F3}">
      <formula1>$CF$7:$CF$9</formula1>
    </dataValidation>
    <dataValidation type="list" allowBlank="1" showInputMessage="1" showErrorMessage="1" sqref="D44:H44" xr:uid="{957A354E-71D3-458F-B034-C55F3AC9333A}">
      <formula1>$CE$7:$CE$9</formula1>
    </dataValidation>
    <dataValidation type="list" allowBlank="1" showInputMessage="1" showErrorMessage="1" sqref="G39" xr:uid="{ADA6D646-2C5A-4ABC-96C0-B9C2809BA18D}">
      <formula1>$CD$13:$CD$19</formula1>
    </dataValidation>
    <dataValidation type="list" allowBlank="1" showInputMessage="1" showErrorMessage="1" sqref="D48:H48" xr:uid="{92D2CED7-2161-4546-BED7-76B27ED061E8}">
      <formula1>$CI$7:$CI$10</formula1>
    </dataValidation>
    <dataValidation type="list" allowBlank="1" showInputMessage="1" showErrorMessage="1" sqref="D46:H46" xr:uid="{1B9E493D-D322-4F96-B67B-759A3B6BFAA0}">
      <formula1>$CG$7:$CG$10</formula1>
    </dataValidation>
    <dataValidation type="list" allowBlank="1" showInputMessage="1" showErrorMessage="1" sqref="D43:H43" xr:uid="{B6836770-CF3B-4113-A376-9BD18CF4A407}">
      <formula1>$CD$7:$CD$10</formula1>
    </dataValidation>
    <dataValidation type="list" allowBlank="1" showInputMessage="1" showErrorMessage="1" sqref="D51:H51" xr:uid="{D94B05C6-E147-4903-9A47-31A832D8361D}">
      <formula1>$CL$7:$CL$9</formula1>
    </dataValidation>
    <dataValidation type="list" allowBlank="1" showInputMessage="1" showErrorMessage="1" sqref="D50:H50" xr:uid="{633920DA-4C63-4EFE-95C3-5BEDE692491B}">
      <formula1>$CK$7:$CK$9</formula1>
    </dataValidation>
    <dataValidation type="list" allowBlank="1" showInputMessage="1" showErrorMessage="1" sqref="D52:H52" xr:uid="{31BC196E-0810-4ABB-A51F-E96C28AC7F5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53CC4-7F4E-4892-95F7-A2305ACDE1AB}">
  <sheetPr codeName="Sheet11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65" priority="6" operator="between">
      <formula>1</formula>
      <formula>100</formula>
    </cfRule>
  </conditionalFormatting>
  <conditionalFormatting sqref="Y8:AP27">
    <cfRule type="cellIs" dxfId="64" priority="5" operator="between">
      <formula>1</formula>
      <formula>1000000</formula>
    </cfRule>
  </conditionalFormatting>
  <conditionalFormatting sqref="C13:T15">
    <cfRule type="cellIs" dxfId="63" priority="4" operator="between">
      <formula>1</formula>
      <formula>1000000</formula>
    </cfRule>
  </conditionalFormatting>
  <conditionalFormatting sqref="C21:T23">
    <cfRule type="cellIs" dxfId="62" priority="3" operator="between">
      <formula>1</formula>
      <formula>1000000</formula>
    </cfRule>
  </conditionalFormatting>
  <conditionalFormatting sqref="I6">
    <cfRule type="cellIs" dxfId="61" priority="1" operator="lessThan">
      <formula>101</formula>
    </cfRule>
    <cfRule type="cellIs" dxfId="60" priority="2" operator="lessThan">
      <formula>101</formula>
    </cfRule>
  </conditionalFormatting>
  <dataValidations count="11">
    <dataValidation type="list" allowBlank="1" showInputMessage="1" showErrorMessage="1" sqref="D44:H44" xr:uid="{36EFF582-335C-408E-BB48-A6B84FB99C6C}">
      <formula1>$CE$7:$CE$9</formula1>
    </dataValidation>
    <dataValidation type="list" allowBlank="1" showInputMessage="1" showErrorMessage="1" sqref="D45" xr:uid="{716DC4DC-F876-4D7C-BF87-604F63D4E519}">
      <formula1>$CF$7:$CF$9</formula1>
    </dataValidation>
    <dataValidation type="list" allowBlank="1" showInputMessage="1" showErrorMessage="1" sqref="D47" xr:uid="{3029A9F2-AD69-4095-85F3-2185F6D75B3B}">
      <formula1>$CH$7:$CH$9</formula1>
    </dataValidation>
    <dataValidation type="list" allowBlank="1" showInputMessage="1" showErrorMessage="1" sqref="D49" xr:uid="{DA56E5C7-28C2-4150-B7C7-6BCCAAB2D8F7}">
      <formula1>$CJ$7:$CJ$9</formula1>
    </dataValidation>
    <dataValidation type="list" allowBlank="1" showInputMessage="1" showErrorMessage="1" sqref="G39" xr:uid="{5274CD4A-3450-4C76-AFA7-2846938C00ED}">
      <formula1>$CD$13:$CD$19</formula1>
    </dataValidation>
    <dataValidation type="list" allowBlank="1" showInputMessage="1" showErrorMessage="1" sqref="D48:H48" xr:uid="{D0B8A8E4-AFAA-4575-88A1-34BC38E111E3}">
      <formula1>$CI$7:$CI$10</formula1>
    </dataValidation>
    <dataValidation type="list" allowBlank="1" showInputMessage="1" showErrorMessage="1" sqref="D46:H46" xr:uid="{F878CD85-D272-43AE-A9E2-D02CA3227A09}">
      <formula1>$CG$7:$CG$10</formula1>
    </dataValidation>
    <dataValidation type="list" allowBlank="1" showInputMessage="1" showErrorMessage="1" sqref="D43:H43" xr:uid="{5BA61BEB-3357-4D72-9588-C2087760EB58}">
      <formula1>$CD$7:$CD$10</formula1>
    </dataValidation>
    <dataValidation type="list" allowBlank="1" showInputMessage="1" showErrorMessage="1" sqref="D51:H51" xr:uid="{446CADD1-C1D7-4E6B-A8FA-BCF0579914B7}">
      <formula1>$CL$7:$CL$9</formula1>
    </dataValidation>
    <dataValidation type="list" allowBlank="1" showInputMessage="1" showErrorMessage="1" sqref="D50:H50" xr:uid="{DD480E26-E22B-46A7-BD14-CEC35240FCFE}">
      <formula1>$CK$7:$CK$9</formula1>
    </dataValidation>
    <dataValidation type="list" allowBlank="1" showInputMessage="1" showErrorMessage="1" sqref="D52:H52" xr:uid="{9B0F242D-9F9E-493C-84AD-124FD784DA43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F7CFF-E493-49EA-8022-A733EF397187}">
  <sheetPr codeName="Sheet120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9" priority="6" operator="between">
      <formula>1</formula>
      <formula>100</formula>
    </cfRule>
  </conditionalFormatting>
  <conditionalFormatting sqref="Y8:AP27">
    <cfRule type="cellIs" dxfId="58" priority="5" operator="between">
      <formula>1</formula>
      <formula>1000000</formula>
    </cfRule>
  </conditionalFormatting>
  <conditionalFormatting sqref="C13:T15">
    <cfRule type="cellIs" dxfId="57" priority="4" operator="between">
      <formula>1</formula>
      <formula>1000000</formula>
    </cfRule>
  </conditionalFormatting>
  <conditionalFormatting sqref="C21:T23">
    <cfRule type="cellIs" dxfId="56" priority="3" operator="between">
      <formula>1</formula>
      <formula>1000000</formula>
    </cfRule>
  </conditionalFormatting>
  <conditionalFormatting sqref="I6">
    <cfRule type="cellIs" dxfId="55" priority="1" operator="lessThan">
      <formula>101</formula>
    </cfRule>
    <cfRule type="cellIs" dxfId="54" priority="2" operator="lessThan">
      <formula>101</formula>
    </cfRule>
  </conditionalFormatting>
  <dataValidations count="11">
    <dataValidation type="list" allowBlank="1" showInputMessage="1" showErrorMessage="1" sqref="D44:H44" xr:uid="{245B8971-562A-49D2-8305-0FFCDCC8D866}">
      <formula1>$CE$7:$CE$9</formula1>
    </dataValidation>
    <dataValidation type="list" allowBlank="1" showInputMessage="1" showErrorMessage="1" sqref="D45" xr:uid="{6665A816-5BE5-46B9-8E2D-1E382B341DD7}">
      <formula1>$CF$7:$CF$9</formula1>
    </dataValidation>
    <dataValidation type="list" allowBlank="1" showInputMessage="1" showErrorMessage="1" sqref="D47" xr:uid="{BE580087-4FAB-4D4A-9E5E-7A38C3A9EB84}">
      <formula1>$CH$7:$CH$9</formula1>
    </dataValidation>
    <dataValidation type="list" allowBlank="1" showInputMessage="1" showErrorMessage="1" sqref="D49" xr:uid="{4D6B7CD0-606F-45C0-AA66-BD9DEFE94B85}">
      <formula1>$CJ$7:$CJ$9</formula1>
    </dataValidation>
    <dataValidation type="list" allowBlank="1" showInputMessage="1" showErrorMessage="1" sqref="G39" xr:uid="{EE75D9ED-D440-4376-B3C6-F5F1726DEE02}">
      <formula1>$CD$13:$CD$19</formula1>
    </dataValidation>
    <dataValidation type="list" allowBlank="1" showInputMessage="1" showErrorMessage="1" sqref="D48:H48" xr:uid="{435C0666-2CAA-4F12-8253-B4474A9C9D3C}">
      <formula1>$CI$7:$CI$10</formula1>
    </dataValidation>
    <dataValidation type="list" allowBlank="1" showInputMessage="1" showErrorMessage="1" sqref="D46:H46" xr:uid="{389F07CE-DBB6-4455-BB10-2E486D9847D9}">
      <formula1>$CG$7:$CG$10</formula1>
    </dataValidation>
    <dataValidation type="list" allowBlank="1" showInputMessage="1" showErrorMessage="1" sqref="D43:H43" xr:uid="{3C0DFEBE-D649-4F2B-9AF3-CAD03D5FC847}">
      <formula1>$CD$7:$CD$10</formula1>
    </dataValidation>
    <dataValidation type="list" allowBlank="1" showInputMessage="1" showErrorMessage="1" sqref="D51:H51" xr:uid="{9786818F-F9A2-463F-9F2F-BA87E96A0BDB}">
      <formula1>$CL$7:$CL$9</formula1>
    </dataValidation>
    <dataValidation type="list" allowBlank="1" showInputMessage="1" showErrorMessage="1" sqref="D50:H50" xr:uid="{1373B454-FC9A-4F1F-913C-9CC24915C854}">
      <formula1>$CK$7:$CK$9</formula1>
    </dataValidation>
    <dataValidation type="list" allowBlank="1" showInputMessage="1" showErrorMessage="1" sqref="D52:H52" xr:uid="{74329228-56E1-4B12-9050-FC7FE7B8EE6F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908F7-9614-46FD-B919-2A12E56636F8}">
  <sheetPr codeName="Sheet121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3" priority="6" operator="between">
      <formula>1</formula>
      <formula>100</formula>
    </cfRule>
  </conditionalFormatting>
  <conditionalFormatting sqref="Y8:AP27">
    <cfRule type="cellIs" dxfId="52" priority="5" operator="between">
      <formula>1</formula>
      <formula>1000000</formula>
    </cfRule>
  </conditionalFormatting>
  <conditionalFormatting sqref="C13:T15">
    <cfRule type="cellIs" dxfId="51" priority="4" operator="between">
      <formula>1</formula>
      <formula>1000000</formula>
    </cfRule>
  </conditionalFormatting>
  <conditionalFormatting sqref="C21:T23">
    <cfRule type="cellIs" dxfId="50" priority="3" operator="between">
      <formula>1</formula>
      <formula>1000000</formula>
    </cfRule>
  </conditionalFormatting>
  <conditionalFormatting sqref="I6">
    <cfRule type="cellIs" dxfId="49" priority="1" operator="lessThan">
      <formula>101</formula>
    </cfRule>
    <cfRule type="cellIs" dxfId="48" priority="2" operator="lessThan">
      <formula>101</formula>
    </cfRule>
  </conditionalFormatting>
  <dataValidations count="11">
    <dataValidation type="list" allowBlank="1" showInputMessage="1" showErrorMessage="1" sqref="D49" xr:uid="{F8672E0F-9F97-4546-A4CE-BE77779A1B46}">
      <formula1>$CJ$7:$CJ$9</formula1>
    </dataValidation>
    <dataValidation type="list" allowBlank="1" showInputMessage="1" showErrorMessage="1" sqref="D47" xr:uid="{BB51F035-6EED-45A0-916E-C3D9E81E2280}">
      <formula1>$CH$7:$CH$9</formula1>
    </dataValidation>
    <dataValidation type="list" allowBlank="1" showInputMessage="1" showErrorMessage="1" sqref="D45" xr:uid="{A35C1DF1-6B92-4600-AE1A-D87F76292624}">
      <formula1>$CF$7:$CF$9</formula1>
    </dataValidation>
    <dataValidation type="list" allowBlank="1" showInputMessage="1" showErrorMessage="1" sqref="D44:H44" xr:uid="{A2126844-F026-4354-B742-E0F9A8CD0AF5}">
      <formula1>$CE$7:$CE$9</formula1>
    </dataValidation>
    <dataValidation type="list" allowBlank="1" showInputMessage="1" showErrorMessage="1" sqref="G39" xr:uid="{53BEACD4-A45E-4C66-A1CF-C7C148C583C6}">
      <formula1>$CD$13:$CD$19</formula1>
    </dataValidation>
    <dataValidation type="list" allowBlank="1" showInputMessage="1" showErrorMessage="1" sqref="D48:H48" xr:uid="{78D7336F-E288-4F0D-8262-B8D16A3791D8}">
      <formula1>$CI$7:$CI$10</formula1>
    </dataValidation>
    <dataValidation type="list" allowBlank="1" showInputMessage="1" showErrorMessage="1" sqref="D46:H46" xr:uid="{5573EC9B-61BD-411E-BCDD-2840DC2269B6}">
      <formula1>$CG$7:$CG$10</formula1>
    </dataValidation>
    <dataValidation type="list" allowBlank="1" showInputMessage="1" showErrorMessage="1" sqref="D43:H43" xr:uid="{291BB694-7EDD-4B22-AE90-4AF79F160416}">
      <formula1>$CD$7:$CD$10</formula1>
    </dataValidation>
    <dataValidation type="list" allowBlank="1" showInputMessage="1" showErrorMessage="1" sqref="D51:H51" xr:uid="{CAB031FB-8F9E-4934-A9F5-EE6DDAF2310D}">
      <formula1>$CL$7:$CL$9</formula1>
    </dataValidation>
    <dataValidation type="list" allowBlank="1" showInputMessage="1" showErrorMessage="1" sqref="D50:H50" xr:uid="{EDBCC644-550C-44BF-BBAE-9064F22F98BA}">
      <formula1>$CK$7:$CK$9</formula1>
    </dataValidation>
    <dataValidation type="list" allowBlank="1" showInputMessage="1" showErrorMessage="1" sqref="D52:H52" xr:uid="{A048B90F-1840-48AE-9098-AB8455EE213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80CB8-97BA-4043-83A3-52B3E15CD02C}">
  <sheetPr codeName="Sheet122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7" priority="6" operator="between">
      <formula>1</formula>
      <formula>100</formula>
    </cfRule>
  </conditionalFormatting>
  <conditionalFormatting sqref="Y8:AP27">
    <cfRule type="cellIs" dxfId="46" priority="5" operator="between">
      <formula>1</formula>
      <formula>1000000</formula>
    </cfRule>
  </conditionalFormatting>
  <conditionalFormatting sqref="C13:T15">
    <cfRule type="cellIs" dxfId="45" priority="4" operator="between">
      <formula>1</formula>
      <formula>1000000</formula>
    </cfRule>
  </conditionalFormatting>
  <conditionalFormatting sqref="C21:T23">
    <cfRule type="cellIs" dxfId="44" priority="3" operator="between">
      <formula>1</formula>
      <formula>1000000</formula>
    </cfRule>
  </conditionalFormatting>
  <conditionalFormatting sqref="I6">
    <cfRule type="cellIs" dxfId="43" priority="1" operator="lessThan">
      <formula>101</formula>
    </cfRule>
    <cfRule type="cellIs" dxfId="42" priority="2" operator="lessThan">
      <formula>101</formula>
    </cfRule>
  </conditionalFormatting>
  <dataValidations count="11">
    <dataValidation type="list" allowBlank="1" showInputMessage="1" showErrorMessage="1" sqref="D49" xr:uid="{4EAD016E-E8CE-4495-B51D-60E473C84AF3}">
      <formula1>$CJ$7:$CJ$9</formula1>
    </dataValidation>
    <dataValidation type="list" allowBlank="1" showInputMessage="1" showErrorMessage="1" sqref="D47" xr:uid="{DCAEC117-6072-4E3A-9B35-A5A56E8A3A55}">
      <formula1>$CH$7:$CH$9</formula1>
    </dataValidation>
    <dataValidation type="list" allowBlank="1" showInputMessage="1" showErrorMessage="1" sqref="D45" xr:uid="{03591758-8C16-43F2-A893-5267349FDC3A}">
      <formula1>$CF$7:$CF$9</formula1>
    </dataValidation>
    <dataValidation type="list" allowBlank="1" showInputMessage="1" showErrorMessage="1" sqref="D44:H44" xr:uid="{8F8DBDAF-E89F-4DD6-958E-AF1FA86CA598}">
      <formula1>$CE$7:$CE$9</formula1>
    </dataValidation>
    <dataValidation type="list" allowBlank="1" showInputMessage="1" showErrorMessage="1" sqref="G39" xr:uid="{58B63169-1EC2-409C-95E0-EC4F43BFA3C1}">
      <formula1>$CD$13:$CD$19</formula1>
    </dataValidation>
    <dataValidation type="list" allowBlank="1" showInputMessage="1" showErrorMessage="1" sqref="D48:H48" xr:uid="{1EE6574A-23DC-47C4-AF21-67FEFB4D96DD}">
      <formula1>$CI$7:$CI$10</formula1>
    </dataValidation>
    <dataValidation type="list" allowBlank="1" showInputMessage="1" showErrorMessage="1" sqref="D46:H46" xr:uid="{EB3F3F00-A1C0-4CE2-BC55-A394D94A47AD}">
      <formula1>$CG$7:$CG$10</formula1>
    </dataValidation>
    <dataValidation type="list" allowBlank="1" showInputMessage="1" showErrorMessage="1" sqref="D43:H43" xr:uid="{65CADCB6-D3BE-417A-959B-512CA000A0BB}">
      <formula1>$CD$7:$CD$10</formula1>
    </dataValidation>
    <dataValidation type="list" allowBlank="1" showInputMessage="1" showErrorMessage="1" sqref="D51:H51" xr:uid="{ED272346-61BD-4A4A-ABF3-FEC60E1FE3E6}">
      <formula1>$CL$7:$CL$9</formula1>
    </dataValidation>
    <dataValidation type="list" allowBlank="1" showInputMessage="1" showErrorMessage="1" sqref="D50:H50" xr:uid="{14ED9FF6-404D-45CA-BC59-EC7B2236F472}">
      <formula1>$CK$7:$CK$9</formula1>
    </dataValidation>
    <dataValidation type="list" allowBlank="1" showInputMessage="1" showErrorMessage="1" sqref="D52:H52" xr:uid="{0D8EDF73-F8B1-45DA-A0DC-5D2517975084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87C01-250D-4277-A0F6-789DDDC1715B}">
  <sheetPr codeName="Sheet123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41" priority="6" operator="between">
      <formula>1</formula>
      <formula>100</formula>
    </cfRule>
  </conditionalFormatting>
  <conditionalFormatting sqref="Y8:AP27">
    <cfRule type="cellIs" dxfId="40" priority="5" operator="between">
      <formula>1</formula>
      <formula>1000000</formula>
    </cfRule>
  </conditionalFormatting>
  <conditionalFormatting sqref="C13:T15">
    <cfRule type="cellIs" dxfId="39" priority="4" operator="between">
      <formula>1</formula>
      <formula>1000000</formula>
    </cfRule>
  </conditionalFormatting>
  <conditionalFormatting sqref="C21:T23">
    <cfRule type="cellIs" dxfId="38" priority="3" operator="between">
      <formula>1</formula>
      <formula>1000000</formula>
    </cfRule>
  </conditionalFormatting>
  <conditionalFormatting sqref="I6">
    <cfRule type="cellIs" dxfId="37" priority="1" operator="lessThan">
      <formula>101</formula>
    </cfRule>
    <cfRule type="cellIs" dxfId="36" priority="2" operator="lessThan">
      <formula>101</formula>
    </cfRule>
  </conditionalFormatting>
  <dataValidations count="11">
    <dataValidation type="list" allowBlank="1" showInputMessage="1" showErrorMessage="1" sqref="D44:H44" xr:uid="{D1C4FB90-65DC-4757-9123-363FC8E822B7}">
      <formula1>$CE$7:$CE$9</formula1>
    </dataValidation>
    <dataValidation type="list" allowBlank="1" showInputMessage="1" showErrorMessage="1" sqref="D45" xr:uid="{D9B4B887-2191-4C83-92AA-A4D8F5FAA3E7}">
      <formula1>$CF$7:$CF$9</formula1>
    </dataValidation>
    <dataValidation type="list" allowBlank="1" showInputMessage="1" showErrorMessage="1" sqref="D47" xr:uid="{5B2726E2-048A-4958-9673-379AD32C32ED}">
      <formula1>$CH$7:$CH$9</formula1>
    </dataValidation>
    <dataValidation type="list" allowBlank="1" showInputMessage="1" showErrorMessage="1" sqref="D49" xr:uid="{CD7A206E-370A-4224-8E80-262E2796F337}">
      <formula1>$CJ$7:$CJ$9</formula1>
    </dataValidation>
    <dataValidation type="list" allowBlank="1" showInputMessage="1" showErrorMessage="1" sqref="G39" xr:uid="{141F5D25-BEB4-46E0-B7A9-789763372BC5}">
      <formula1>$CD$13:$CD$19</formula1>
    </dataValidation>
    <dataValidation type="list" allowBlank="1" showInputMessage="1" showErrorMessage="1" sqref="D48:H48" xr:uid="{7C907522-1B78-41E6-AB44-41EB72C0EB3B}">
      <formula1>$CI$7:$CI$10</formula1>
    </dataValidation>
    <dataValidation type="list" allowBlank="1" showInputMessage="1" showErrorMessage="1" sqref="D46:H46" xr:uid="{DF8564AC-BC49-4CED-B3D1-5CBE767216E0}">
      <formula1>$CG$7:$CG$10</formula1>
    </dataValidation>
    <dataValidation type="list" allowBlank="1" showInputMessage="1" showErrorMessage="1" sqref="D43:H43" xr:uid="{B4DDF9B8-9E66-4C24-8E59-68832EB65AEB}">
      <formula1>$CD$7:$CD$10</formula1>
    </dataValidation>
    <dataValidation type="list" allowBlank="1" showInputMessage="1" showErrorMessage="1" sqref="D51:H51" xr:uid="{81E88208-1343-440A-A761-74D9B813E875}">
      <formula1>$CL$7:$CL$9</formula1>
    </dataValidation>
    <dataValidation type="list" allowBlank="1" showInputMessage="1" showErrorMessage="1" sqref="D50:H50" xr:uid="{1B30FEF6-CB4B-43E5-8B6B-9A7CE2E2C3D9}">
      <formula1>$CK$7:$CK$9</formula1>
    </dataValidation>
    <dataValidation type="list" allowBlank="1" showInputMessage="1" showErrorMessage="1" sqref="D52:H52" xr:uid="{E7D77F10-EB63-45B4-A3A7-C75577FD8F2C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7CF50-C362-4CC6-BA90-D9D12B23A1AB}">
  <sheetPr codeName="Sheet124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35" priority="6" operator="between">
      <formula>1</formula>
      <formula>100</formula>
    </cfRule>
  </conditionalFormatting>
  <conditionalFormatting sqref="Y8:AP27">
    <cfRule type="cellIs" dxfId="34" priority="5" operator="between">
      <formula>1</formula>
      <formula>1000000</formula>
    </cfRule>
  </conditionalFormatting>
  <conditionalFormatting sqref="C13:T15">
    <cfRule type="cellIs" dxfId="33" priority="4" operator="between">
      <formula>1</formula>
      <formula>1000000</formula>
    </cfRule>
  </conditionalFormatting>
  <conditionalFormatting sqref="C21:T23">
    <cfRule type="cellIs" dxfId="32" priority="3" operator="between">
      <formula>1</formula>
      <formula>1000000</formula>
    </cfRule>
  </conditionalFormatting>
  <conditionalFormatting sqref="I6">
    <cfRule type="cellIs" dxfId="31" priority="1" operator="lessThan">
      <formula>101</formula>
    </cfRule>
    <cfRule type="cellIs" dxfId="30" priority="2" operator="lessThan">
      <formula>101</formula>
    </cfRule>
  </conditionalFormatting>
  <dataValidations count="11">
    <dataValidation type="list" allowBlank="1" showInputMessage="1" showErrorMessage="1" sqref="D44:H44" xr:uid="{F23084B0-83D1-4A80-B552-1F77A01B4BFE}">
      <formula1>$CE$7:$CE$9</formula1>
    </dataValidation>
    <dataValidation type="list" allowBlank="1" showInputMessage="1" showErrorMessage="1" sqref="D45" xr:uid="{91723538-3E77-4812-94A7-4E8452C8232F}">
      <formula1>$CF$7:$CF$9</formula1>
    </dataValidation>
    <dataValidation type="list" allowBlank="1" showInputMessage="1" showErrorMessage="1" sqref="D47" xr:uid="{F40AAE3C-6DA9-4EF2-9A99-C582EDABD2FF}">
      <formula1>$CH$7:$CH$9</formula1>
    </dataValidation>
    <dataValidation type="list" allowBlank="1" showInputMessage="1" showErrorMessage="1" sqref="D49" xr:uid="{5B423647-44A6-4F1E-9EC6-6376DDAF000E}">
      <formula1>$CJ$7:$CJ$9</formula1>
    </dataValidation>
    <dataValidation type="list" allowBlank="1" showInputMessage="1" showErrorMessage="1" sqref="G39" xr:uid="{C818B9D3-E984-42B5-9E3F-2B5191C05C9E}">
      <formula1>$CD$13:$CD$19</formula1>
    </dataValidation>
    <dataValidation type="list" allowBlank="1" showInputMessage="1" showErrorMessage="1" sqref="D48:H48" xr:uid="{92D7A879-75C1-4D9A-8075-B9515F79A768}">
      <formula1>$CI$7:$CI$10</formula1>
    </dataValidation>
    <dataValidation type="list" allowBlank="1" showInputMessage="1" showErrorMessage="1" sqref="D46:H46" xr:uid="{4F7E4AD8-0B3B-405B-BB4D-CF6467EA4624}">
      <formula1>$CG$7:$CG$10</formula1>
    </dataValidation>
    <dataValidation type="list" allowBlank="1" showInputMessage="1" showErrorMessage="1" sqref="D43:H43" xr:uid="{B885163A-D29C-4C48-924C-24A4D7D5C497}">
      <formula1>$CD$7:$CD$10</formula1>
    </dataValidation>
    <dataValidation type="list" allowBlank="1" showInputMessage="1" showErrorMessage="1" sqref="D51:H51" xr:uid="{5350662C-BF12-49DD-903B-340B79F551A1}">
      <formula1>$CL$7:$CL$9</formula1>
    </dataValidation>
    <dataValidation type="list" allowBlank="1" showInputMessage="1" showErrorMessage="1" sqref="D50:H50" xr:uid="{001B7CA2-6AFD-4D8F-B89E-683D5D782654}">
      <formula1>$CK$7:$CK$9</formula1>
    </dataValidation>
    <dataValidation type="list" allowBlank="1" showInputMessage="1" showErrorMessage="1" sqref="D52:H52" xr:uid="{11EF085E-C502-4BC4-A343-A8A17D1F3A09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E57F5-30EB-4981-9824-A612862E4398}">
  <sheetPr codeName="Sheet125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9" priority="6" operator="between">
      <formula>1</formula>
      <formula>100</formula>
    </cfRule>
  </conditionalFormatting>
  <conditionalFormatting sqref="Y8:AP27">
    <cfRule type="cellIs" dxfId="28" priority="5" operator="between">
      <formula>1</formula>
      <formula>1000000</formula>
    </cfRule>
  </conditionalFormatting>
  <conditionalFormatting sqref="C13:T15">
    <cfRule type="cellIs" dxfId="27" priority="4" operator="between">
      <formula>1</formula>
      <formula>1000000</formula>
    </cfRule>
  </conditionalFormatting>
  <conditionalFormatting sqref="C21:T23">
    <cfRule type="cellIs" dxfId="26" priority="3" operator="between">
      <formula>1</formula>
      <formula>1000000</formula>
    </cfRule>
  </conditionalFormatting>
  <conditionalFormatting sqref="I6">
    <cfRule type="cellIs" dxfId="25" priority="1" operator="lessThan">
      <formula>101</formula>
    </cfRule>
    <cfRule type="cellIs" dxfId="24" priority="2" operator="lessThan">
      <formula>101</formula>
    </cfRule>
  </conditionalFormatting>
  <dataValidations count="11">
    <dataValidation type="list" allowBlank="1" showInputMessage="1" showErrorMessage="1" sqref="D49" xr:uid="{89CE0ED3-52E2-4316-BEBD-EE6BE1362905}">
      <formula1>$CJ$7:$CJ$9</formula1>
    </dataValidation>
    <dataValidation type="list" allowBlank="1" showInputMessage="1" showErrorMessage="1" sqref="D47" xr:uid="{9BBF27BE-5E04-4581-A55C-EB1F7163E9D6}">
      <formula1>$CH$7:$CH$9</formula1>
    </dataValidation>
    <dataValidation type="list" allowBlank="1" showInputMessage="1" showErrorMessage="1" sqref="D45" xr:uid="{EFA6A650-FE18-4710-958E-5483C4866707}">
      <formula1>$CF$7:$CF$9</formula1>
    </dataValidation>
    <dataValidation type="list" allowBlank="1" showInputMessage="1" showErrorMessage="1" sqref="D44:H44" xr:uid="{76A3E1BA-0C83-4F3A-A93D-D9C9373EDB02}">
      <formula1>$CE$7:$CE$9</formula1>
    </dataValidation>
    <dataValidation type="list" allowBlank="1" showInputMessage="1" showErrorMessage="1" sqref="G39" xr:uid="{CF2E1981-A8D9-4F1A-B0AA-4F94ED53A7DC}">
      <formula1>$CD$13:$CD$19</formula1>
    </dataValidation>
    <dataValidation type="list" allowBlank="1" showInputMessage="1" showErrorMessage="1" sqref="D48:H48" xr:uid="{BBBD4EC4-3559-4AA2-9A0B-B581F6F0D8DE}">
      <formula1>$CI$7:$CI$10</formula1>
    </dataValidation>
    <dataValidation type="list" allowBlank="1" showInputMessage="1" showErrorMessage="1" sqref="D46:H46" xr:uid="{DDC8E6CB-5D3E-4E45-B819-6C1C2A601AAB}">
      <formula1>$CG$7:$CG$10</formula1>
    </dataValidation>
    <dataValidation type="list" allowBlank="1" showInputMessage="1" showErrorMessage="1" sqref="D43:H43" xr:uid="{7890012C-D172-4285-87FD-A1D0324822F3}">
      <formula1>$CD$7:$CD$10</formula1>
    </dataValidation>
    <dataValidation type="list" allowBlank="1" showInputMessage="1" showErrorMessage="1" sqref="D51:H51" xr:uid="{1561E0CE-60E0-418E-9083-893D2A0B8438}">
      <formula1>$CL$7:$CL$9</formula1>
    </dataValidation>
    <dataValidation type="list" allowBlank="1" showInputMessage="1" showErrorMessage="1" sqref="D50:H50" xr:uid="{A3541571-7FFA-43D2-904D-F6067CB262E2}">
      <formula1>$CK$7:$CK$9</formula1>
    </dataValidation>
    <dataValidation type="list" allowBlank="1" showInputMessage="1" showErrorMessage="1" sqref="D52:H52" xr:uid="{1A39BE7C-071C-413D-944D-9339CF2BC81E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62C17-993F-4B04-9C15-589413BB6CC7}">
  <sheetPr codeName="Sheet126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23" priority="6" operator="between">
      <formula>1</formula>
      <formula>100</formula>
    </cfRule>
  </conditionalFormatting>
  <conditionalFormatting sqref="Y8:AP27">
    <cfRule type="cellIs" dxfId="22" priority="5" operator="between">
      <formula>1</formula>
      <formula>1000000</formula>
    </cfRule>
  </conditionalFormatting>
  <conditionalFormatting sqref="C13:T15">
    <cfRule type="cellIs" dxfId="21" priority="4" operator="between">
      <formula>1</formula>
      <formula>1000000</formula>
    </cfRule>
  </conditionalFormatting>
  <conditionalFormatting sqref="C21:T23">
    <cfRule type="cellIs" dxfId="20" priority="3" operator="between">
      <formula>1</formula>
      <formula>1000000</formula>
    </cfRule>
  </conditionalFormatting>
  <conditionalFormatting sqref="I6">
    <cfRule type="cellIs" dxfId="19" priority="1" operator="lessThan">
      <formula>101</formula>
    </cfRule>
    <cfRule type="cellIs" dxfId="18" priority="2" operator="lessThan">
      <formula>101</formula>
    </cfRule>
  </conditionalFormatting>
  <dataValidations count="11">
    <dataValidation type="list" allowBlank="1" showInputMessage="1" showErrorMessage="1" sqref="D44:H44" xr:uid="{29B0C731-96D1-4596-BF95-8731E4DDB74D}">
      <formula1>$CE$7:$CE$9</formula1>
    </dataValidation>
    <dataValidation type="list" allowBlank="1" showInputMessage="1" showErrorMessage="1" sqref="D45" xr:uid="{2B362782-AD48-4FB8-960C-2131A6CF0096}">
      <formula1>$CF$7:$CF$9</formula1>
    </dataValidation>
    <dataValidation type="list" allowBlank="1" showInputMessage="1" showErrorMessage="1" sqref="D47" xr:uid="{73A8941F-463A-4906-929C-51CFBAE98D71}">
      <formula1>$CH$7:$CH$9</formula1>
    </dataValidation>
    <dataValidation type="list" allowBlank="1" showInputMessage="1" showErrorMessage="1" sqref="D49" xr:uid="{C292033E-4644-40C1-8579-19BDF76D3958}">
      <formula1>$CJ$7:$CJ$9</formula1>
    </dataValidation>
    <dataValidation type="list" allowBlank="1" showInputMessage="1" showErrorMessage="1" sqref="G39" xr:uid="{57A930D3-52C9-4533-8CDB-D498E595A11B}">
      <formula1>$CD$13:$CD$19</formula1>
    </dataValidation>
    <dataValidation type="list" allowBlank="1" showInputMessage="1" showErrorMessage="1" sqref="D48:H48" xr:uid="{940F5147-794E-4051-A925-52A93BB8B6DF}">
      <formula1>$CI$7:$CI$10</formula1>
    </dataValidation>
    <dataValidation type="list" allowBlank="1" showInputMessage="1" showErrorMessage="1" sqref="D46:H46" xr:uid="{2CF902BE-5DA2-4DDE-851F-337BDA531B1D}">
      <formula1>$CG$7:$CG$10</formula1>
    </dataValidation>
    <dataValidation type="list" allowBlank="1" showInputMessage="1" showErrorMessage="1" sqref="D43:H43" xr:uid="{0A61C50E-D44C-4C9F-BFC1-7BCD571193D2}">
      <formula1>$CD$7:$CD$10</formula1>
    </dataValidation>
    <dataValidation type="list" allowBlank="1" showInputMessage="1" showErrorMessage="1" sqref="D51:H51" xr:uid="{5142DDB0-3D74-424B-A52D-DD66AA4C84EA}">
      <formula1>$CL$7:$CL$9</formula1>
    </dataValidation>
    <dataValidation type="list" allowBlank="1" showInputMessage="1" showErrorMessage="1" sqref="D50:H50" xr:uid="{83B2F1FA-C2CA-4E57-A5EC-AFDEAA792B69}">
      <formula1>$CK$7:$CK$9</formula1>
    </dataValidation>
    <dataValidation type="list" allowBlank="1" showInputMessage="1" showErrorMessage="1" sqref="D52:H52" xr:uid="{26B726EB-4A1D-4C96-A98E-FFAE28E0CF81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567E9-8734-4E10-ADAA-D6A0C64DF8B4}">
  <sheetPr codeName="Sheet127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7" priority="6" operator="between">
      <formula>1</formula>
      <formula>100</formula>
    </cfRule>
  </conditionalFormatting>
  <conditionalFormatting sqref="Y8:AP27">
    <cfRule type="cellIs" dxfId="16" priority="5" operator="between">
      <formula>1</formula>
      <formula>1000000</formula>
    </cfRule>
  </conditionalFormatting>
  <conditionalFormatting sqref="C13:T15">
    <cfRule type="cellIs" dxfId="15" priority="4" operator="between">
      <formula>1</formula>
      <formula>1000000</formula>
    </cfRule>
  </conditionalFormatting>
  <conditionalFormatting sqref="C21:T23">
    <cfRule type="cellIs" dxfId="14" priority="3" operator="between">
      <formula>1</formula>
      <formula>1000000</formula>
    </cfRule>
  </conditionalFormatting>
  <conditionalFormatting sqref="I6">
    <cfRule type="cellIs" dxfId="13" priority="1" operator="lessThan">
      <formula>101</formula>
    </cfRule>
    <cfRule type="cellIs" dxfId="12" priority="2" operator="lessThan">
      <formula>101</formula>
    </cfRule>
  </conditionalFormatting>
  <dataValidations count="11">
    <dataValidation type="list" allowBlank="1" showInputMessage="1" showErrorMessage="1" sqref="D49" xr:uid="{124FF00A-669E-40C7-9A50-70F02BD37E38}">
      <formula1>$CJ$7:$CJ$9</formula1>
    </dataValidation>
    <dataValidation type="list" allowBlank="1" showInputMessage="1" showErrorMessage="1" sqref="D47" xr:uid="{798240ED-4AD5-44E8-B92C-ABA05333074C}">
      <formula1>$CH$7:$CH$9</formula1>
    </dataValidation>
    <dataValidation type="list" allowBlank="1" showInputMessage="1" showErrorMessage="1" sqref="D45" xr:uid="{A31EA6EA-225C-46FB-8E35-BA0CA686DF18}">
      <formula1>$CF$7:$CF$9</formula1>
    </dataValidation>
    <dataValidation type="list" allowBlank="1" showInputMessage="1" showErrorMessage="1" sqref="D44:H44" xr:uid="{BEED5C8E-241F-4FCA-AE37-7DB9CD22D157}">
      <formula1>$CE$7:$CE$9</formula1>
    </dataValidation>
    <dataValidation type="list" allowBlank="1" showInputMessage="1" showErrorMessage="1" sqref="G39" xr:uid="{1BC161E2-DFF8-48D5-A6BA-A2EEBA66588A}">
      <formula1>$CD$13:$CD$19</formula1>
    </dataValidation>
    <dataValidation type="list" allowBlank="1" showInputMessage="1" showErrorMessage="1" sqref="D48:H48" xr:uid="{3D933A1F-3452-451E-9712-85EDA89750CF}">
      <formula1>$CI$7:$CI$10</formula1>
    </dataValidation>
    <dataValidation type="list" allowBlank="1" showInputMessage="1" showErrorMessage="1" sqref="D46:H46" xr:uid="{C6F44D91-6FC2-4D3A-8008-C9875486B79F}">
      <formula1>$CG$7:$CG$10</formula1>
    </dataValidation>
    <dataValidation type="list" allowBlank="1" showInputMessage="1" showErrorMessage="1" sqref="D43:H43" xr:uid="{38318DA2-6638-4480-B08B-9842829EECAA}">
      <formula1>$CD$7:$CD$10</formula1>
    </dataValidation>
    <dataValidation type="list" allowBlank="1" showInputMessage="1" showErrorMessage="1" sqref="D51:H51" xr:uid="{C6B77B45-D6EF-4472-99A0-AF6281A9084A}">
      <formula1>$CL$7:$CL$9</formula1>
    </dataValidation>
    <dataValidation type="list" allowBlank="1" showInputMessage="1" showErrorMessage="1" sqref="D50:H50" xr:uid="{2AFDBF1A-1590-45D0-A9DA-DE74D32A9CDF}">
      <formula1>$CK$7:$CK$9</formula1>
    </dataValidation>
    <dataValidation type="list" allowBlank="1" showInputMessage="1" showErrorMessage="1" sqref="D52:H52" xr:uid="{A752A298-0C7C-4F39-970B-EA08A7873192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79319-F01E-42DF-8905-98491907BAE9}">
  <sheetPr codeName="Sheet128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11" priority="6" operator="between">
      <formula>1</formula>
      <formula>100</formula>
    </cfRule>
  </conditionalFormatting>
  <conditionalFormatting sqref="Y8:AP27">
    <cfRule type="cellIs" dxfId="10" priority="5" operator="between">
      <formula>1</formula>
      <formula>1000000</formula>
    </cfRule>
  </conditionalFormatting>
  <conditionalFormatting sqref="C13:T15">
    <cfRule type="cellIs" dxfId="9" priority="4" operator="between">
      <formula>1</formula>
      <formula>1000000</formula>
    </cfRule>
  </conditionalFormatting>
  <conditionalFormatting sqref="C21:T23">
    <cfRule type="cellIs" dxfId="8" priority="3" operator="between">
      <formula>1</formula>
      <formula>1000000</formula>
    </cfRule>
  </conditionalFormatting>
  <conditionalFormatting sqref="I6">
    <cfRule type="cellIs" dxfId="7" priority="1" operator="lessThan">
      <formula>101</formula>
    </cfRule>
    <cfRule type="cellIs" dxfId="6" priority="2" operator="lessThan">
      <formula>101</formula>
    </cfRule>
  </conditionalFormatting>
  <dataValidations count="11">
    <dataValidation type="list" allowBlank="1" showInputMessage="1" showErrorMessage="1" sqref="D49" xr:uid="{217C6E05-E669-4F99-AD9B-F4FE5B85B53F}">
      <formula1>$CJ$7:$CJ$9</formula1>
    </dataValidation>
    <dataValidation type="list" allowBlank="1" showInputMessage="1" showErrorMessage="1" sqref="D47" xr:uid="{BFCEF4BD-0FA9-4154-AF71-0C57CD0CDBD4}">
      <formula1>$CH$7:$CH$9</formula1>
    </dataValidation>
    <dataValidation type="list" allowBlank="1" showInputMessage="1" showErrorMessage="1" sqref="D45" xr:uid="{11E57830-7C84-4C16-824B-D50FC9A01923}">
      <formula1>$CF$7:$CF$9</formula1>
    </dataValidation>
    <dataValidation type="list" allowBlank="1" showInputMessage="1" showErrorMessage="1" sqref="D44:H44" xr:uid="{1ED357B5-AD93-4F0E-9B28-993DABEE941A}">
      <formula1>$CE$7:$CE$9</formula1>
    </dataValidation>
    <dataValidation type="list" allowBlank="1" showInputMessage="1" showErrorMessage="1" sqref="G39" xr:uid="{72D1CEAC-DB51-4FC6-8379-F219D24D1921}">
      <formula1>$CD$13:$CD$19</formula1>
    </dataValidation>
    <dataValidation type="list" allowBlank="1" showInputMessage="1" showErrorMessage="1" sqref="D48:H48" xr:uid="{B5FEB632-E161-4697-B6E5-C0A306E2353C}">
      <formula1>$CI$7:$CI$10</formula1>
    </dataValidation>
    <dataValidation type="list" allowBlank="1" showInputMessage="1" showErrorMessage="1" sqref="D46:H46" xr:uid="{D828B2A9-DD6E-432C-B864-B5432A811AF9}">
      <formula1>$CG$7:$CG$10</formula1>
    </dataValidation>
    <dataValidation type="list" allowBlank="1" showInputMessage="1" showErrorMessage="1" sqref="D43:H43" xr:uid="{DD5D3CC4-27D8-4334-AE45-12C6FE68BDB1}">
      <formula1>$CD$7:$CD$10</formula1>
    </dataValidation>
    <dataValidation type="list" allowBlank="1" showInputMessage="1" showErrorMessage="1" sqref="D51:H51" xr:uid="{D921D105-B6DA-4EE9-8BA6-8148261F1229}">
      <formula1>$CL$7:$CL$9</formula1>
    </dataValidation>
    <dataValidation type="list" allowBlank="1" showInputMessage="1" showErrorMessage="1" sqref="D50:H50" xr:uid="{3CC84020-ACAA-4D37-BBE4-4AA5E420690F}">
      <formula1>$CK$7:$CK$9</formula1>
    </dataValidation>
    <dataValidation type="list" allowBlank="1" showInputMessage="1" showErrorMessage="1" sqref="D52:H52" xr:uid="{3F4B9E26-2888-4044-A7D8-F7CF92C65FFE}">
      <formula1>$CM$7:$CM$9</formula1>
    </dataValidation>
  </dataValidations>
  <pageMargins left="0.7" right="0.7" top="0.75" bottom="0.75" header="0.3" footer="0.3"/>
  <pageSetup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02077-FBB1-4053-892B-16865A40B57F}">
  <sheetPr codeName="Sheet129">
    <tabColor rgb="FF0070C0"/>
  </sheetPr>
  <dimension ref="A1:CW57"/>
  <sheetViews>
    <sheetView zoomScale="60" zoomScaleNormal="60" workbookViewId="0">
      <selection sqref="A1:XFD1048576"/>
    </sheetView>
  </sheetViews>
  <sheetFormatPr defaultRowHeight="14.4" x14ac:dyDescent="0.3"/>
  <cols>
    <col min="1" max="1" width="20.6640625" customWidth="1"/>
    <col min="2" max="2" width="36.44140625" customWidth="1"/>
    <col min="3" max="3" width="19" customWidth="1"/>
    <col min="4" max="5" width="17.5546875" customWidth="1"/>
    <col min="6" max="6" width="18.5546875" customWidth="1"/>
    <col min="7" max="7" width="17.44140625" customWidth="1"/>
    <col min="8" max="8" width="16.33203125" customWidth="1"/>
    <col min="9" max="9" width="14.5546875" customWidth="1"/>
    <col min="10" max="10" width="14.109375" customWidth="1"/>
    <col min="11" max="11" width="12.6640625" customWidth="1"/>
    <col min="12" max="12" width="15.33203125" customWidth="1"/>
    <col min="13" max="14" width="14.44140625" customWidth="1"/>
    <col min="15" max="15" width="14.5546875" customWidth="1"/>
    <col min="16" max="16" width="18.6640625" customWidth="1"/>
    <col min="17" max="17" width="17.88671875" customWidth="1"/>
    <col min="18" max="20" width="12.6640625" customWidth="1"/>
    <col min="24" max="24" width="27.33203125" customWidth="1"/>
    <col min="25" max="27" width="16.6640625" customWidth="1"/>
    <col min="28" max="28" width="21.44140625" customWidth="1"/>
    <col min="29" max="29" width="16.6640625" customWidth="1"/>
    <col min="30" max="30" width="18" customWidth="1"/>
    <col min="31" max="42" width="16.6640625" customWidth="1"/>
    <col min="43" max="43" width="25.44140625" customWidth="1"/>
    <col min="44" max="44" width="17.88671875" customWidth="1"/>
    <col min="45" max="45" width="27.88671875" customWidth="1"/>
    <col min="46" max="46" width="13.88671875" customWidth="1"/>
    <col min="47" max="47" width="12.5546875" customWidth="1"/>
    <col min="48" max="48" width="12.44140625" customWidth="1"/>
    <col min="49" max="49" width="12.5546875" customWidth="1"/>
    <col min="50" max="50" width="13" customWidth="1"/>
    <col min="51" max="57" width="11.6640625" customWidth="1"/>
    <col min="58" max="58" width="15.5546875" customWidth="1"/>
    <col min="59" max="59" width="14.5546875" customWidth="1"/>
    <col min="61" max="61" width="14.88671875" customWidth="1"/>
    <col min="62" max="78" width="12.6640625" customWidth="1"/>
  </cols>
  <sheetData>
    <row r="1" spans="1:101" ht="15" thickBot="1" x14ac:dyDescent="0.35"/>
    <row r="2" spans="1:101" ht="15" thickBot="1" x14ac:dyDescent="0.35">
      <c r="B2" s="2"/>
      <c r="C2" s="73"/>
      <c r="F2" s="3"/>
      <c r="G2" s="4"/>
      <c r="H2" s="5"/>
      <c r="X2" s="6"/>
    </row>
    <row r="3" spans="1:101" x14ac:dyDescent="0.3">
      <c r="X3" s="1"/>
    </row>
    <row r="4" spans="1:101" x14ac:dyDescent="0.3">
      <c r="B4" s="7"/>
      <c r="U4" s="8"/>
      <c r="X4" s="8"/>
      <c r="CD4" s="62"/>
    </row>
    <row r="5" spans="1:101" ht="45.75" customHeight="1" thickBot="1" x14ac:dyDescent="0.35">
      <c r="B5" s="7"/>
      <c r="C5" s="9"/>
      <c r="I5" s="10"/>
      <c r="J5" s="11"/>
      <c r="X5" s="6"/>
      <c r="AB5" s="12"/>
    </row>
    <row r="6" spans="1:101" ht="69.75" customHeight="1" thickBot="1" x14ac:dyDescent="0.35">
      <c r="B6" s="7"/>
      <c r="F6" s="13"/>
      <c r="G6" s="74"/>
      <c r="H6" s="13"/>
      <c r="I6" s="11"/>
      <c r="J6" s="75"/>
      <c r="L6" s="14"/>
      <c r="M6" s="15"/>
      <c r="X6" s="16"/>
      <c r="Y6" s="170"/>
      <c r="Z6" s="165"/>
      <c r="AA6" s="166"/>
      <c r="AB6" s="164"/>
      <c r="AC6" s="165"/>
      <c r="AD6" s="166"/>
      <c r="AE6" s="164"/>
      <c r="AF6" s="165"/>
      <c r="AG6" s="166"/>
      <c r="AH6" s="164"/>
      <c r="AI6" s="165"/>
      <c r="AJ6" s="166"/>
      <c r="AK6" s="164"/>
      <c r="AL6" s="165"/>
      <c r="AM6" s="166"/>
      <c r="AN6" s="164"/>
      <c r="AO6" s="165"/>
      <c r="AP6" s="167"/>
      <c r="CD6" s="17"/>
      <c r="CE6" s="18"/>
      <c r="CF6" s="19"/>
      <c r="CG6" s="19"/>
      <c r="CH6" s="19"/>
      <c r="CI6" s="19"/>
      <c r="CJ6" s="76"/>
      <c r="CK6" s="77"/>
      <c r="CL6" s="20"/>
      <c r="CM6" s="20"/>
      <c r="CO6" s="78"/>
    </row>
    <row r="7" spans="1:101" x14ac:dyDescent="0.3">
      <c r="B7" s="7"/>
      <c r="E7" s="8"/>
      <c r="F7" s="7"/>
      <c r="I7" s="20"/>
      <c r="J7" s="79"/>
      <c r="L7" s="6"/>
      <c r="X7" s="16"/>
      <c r="Y7" s="51"/>
      <c r="Z7" s="51"/>
      <c r="AA7" s="51"/>
      <c r="AB7" s="61"/>
      <c r="AC7" s="80"/>
      <c r="AD7" s="50"/>
      <c r="AE7" s="51"/>
      <c r="AF7" s="51"/>
      <c r="AG7" s="51"/>
      <c r="AH7" s="61"/>
      <c r="AI7" s="51"/>
      <c r="AJ7" s="81"/>
      <c r="AK7" s="51"/>
      <c r="AL7" s="51"/>
      <c r="AM7" s="51"/>
      <c r="AN7" s="61"/>
      <c r="AO7" s="51"/>
      <c r="AP7" s="51"/>
      <c r="CO7" s="51"/>
      <c r="CP7" s="51"/>
      <c r="CQ7" s="51"/>
    </row>
    <row r="8" spans="1:101" x14ac:dyDescent="0.3">
      <c r="B8" s="7"/>
      <c r="E8" s="8"/>
      <c r="F8" s="7"/>
      <c r="X8" s="21"/>
      <c r="Y8" s="82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30"/>
    </row>
    <row r="9" spans="1:101" x14ac:dyDescent="0.3">
      <c r="B9" s="83"/>
      <c r="C9" s="8"/>
      <c r="X9" s="21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30"/>
    </row>
    <row r="10" spans="1:101" ht="15" thickBot="1" x14ac:dyDescent="0.35">
      <c r="A10" s="7"/>
      <c r="F10" s="20"/>
      <c r="X10" s="21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30"/>
    </row>
    <row r="11" spans="1:101" ht="51.75" customHeight="1" thickBot="1" x14ac:dyDescent="0.35">
      <c r="A11" s="7"/>
      <c r="B11" s="22"/>
      <c r="C11" s="170"/>
      <c r="D11" s="165"/>
      <c r="E11" s="166"/>
      <c r="F11" s="164"/>
      <c r="G11" s="165"/>
      <c r="H11" s="166"/>
      <c r="I11" s="164"/>
      <c r="J11" s="165"/>
      <c r="K11" s="166"/>
      <c r="L11" s="164"/>
      <c r="M11" s="165"/>
      <c r="N11" s="166"/>
      <c r="O11" s="164"/>
      <c r="P11" s="165"/>
      <c r="Q11" s="166"/>
      <c r="R11" s="164"/>
      <c r="S11" s="165"/>
      <c r="T11" s="167"/>
      <c r="X11" s="21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30"/>
      <c r="AR11" s="23"/>
      <c r="CW11" s="17"/>
    </row>
    <row r="12" spans="1:101" ht="54.9" customHeight="1" thickBot="1" x14ac:dyDescent="0.35">
      <c r="A12" s="7"/>
      <c r="B12" s="51"/>
      <c r="C12" s="61"/>
      <c r="D12" s="51"/>
      <c r="E12" s="51"/>
      <c r="F12" s="61"/>
      <c r="G12" s="80"/>
      <c r="H12" s="50"/>
      <c r="I12" s="51"/>
      <c r="J12" s="51"/>
      <c r="K12" s="51"/>
      <c r="L12" s="61"/>
      <c r="M12" s="51"/>
      <c r="N12" s="81"/>
      <c r="O12" s="51"/>
      <c r="P12" s="51"/>
      <c r="Q12" s="51"/>
      <c r="R12" s="61"/>
      <c r="S12" s="51"/>
      <c r="T12" s="51"/>
      <c r="X12" s="21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S12" s="24"/>
      <c r="AT12" s="84"/>
      <c r="AU12" s="85"/>
      <c r="AV12" s="86"/>
      <c r="AW12" s="87"/>
      <c r="AX12" s="85"/>
      <c r="AY12" s="85"/>
      <c r="AZ12" s="86"/>
      <c r="BA12" s="87"/>
      <c r="BB12" s="85"/>
      <c r="BC12" s="25"/>
      <c r="BD12" s="86"/>
      <c r="BE12" s="88"/>
      <c r="CD12" s="78"/>
      <c r="CW12" s="18"/>
    </row>
    <row r="13" spans="1:101" ht="54.9" customHeight="1" thickBot="1" x14ac:dyDescent="0.35">
      <c r="A13" s="6"/>
      <c r="B13" s="11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X13" s="21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30"/>
      <c r="AR13" s="10"/>
      <c r="AS13" s="89"/>
      <c r="AT13" s="90"/>
      <c r="AU13" s="91"/>
      <c r="AV13" s="90"/>
      <c r="AW13" s="27"/>
      <c r="AX13" s="90"/>
      <c r="AY13" s="27"/>
      <c r="AZ13" s="90"/>
      <c r="BA13" s="27"/>
      <c r="BB13" s="90"/>
      <c r="BC13" s="27"/>
      <c r="BD13" s="90"/>
      <c r="BE13" s="27"/>
      <c r="BF13" s="11"/>
      <c r="BH13" s="20"/>
      <c r="CW13" s="19"/>
    </row>
    <row r="14" spans="1:101" ht="54.9" customHeight="1" thickBot="1" x14ac:dyDescent="0.35"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X14" s="21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30"/>
      <c r="AQ14" s="12"/>
      <c r="AR14" s="39"/>
      <c r="AS14" s="63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63"/>
      <c r="CW14" s="19"/>
    </row>
    <row r="15" spans="1:101" ht="60" customHeight="1" thickBot="1" x14ac:dyDescent="0.35">
      <c r="A15" s="8"/>
      <c r="B15" s="31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X15" s="21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30"/>
      <c r="AQ15" s="12"/>
      <c r="AR15" s="28"/>
      <c r="AS15" s="30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30"/>
      <c r="CW15" s="19"/>
    </row>
    <row r="16" spans="1:101" ht="18" customHeight="1" thickBot="1" x14ac:dyDescent="0.35">
      <c r="A16" s="7"/>
      <c r="B16" s="20"/>
      <c r="X16" s="21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30"/>
      <c r="AQ16" s="12"/>
      <c r="AR16" s="28"/>
      <c r="AS16" s="30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30"/>
      <c r="CW16" s="19"/>
    </row>
    <row r="17" spans="1:101" ht="18" customHeight="1" x14ac:dyDescent="0.3">
      <c r="A17" s="7"/>
      <c r="B17" s="20"/>
      <c r="X17" s="21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30"/>
      <c r="AQ17" s="12"/>
      <c r="AR17" s="28"/>
      <c r="AS17" s="30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30"/>
      <c r="CW17" s="76"/>
    </row>
    <row r="18" spans="1:101" ht="18" customHeight="1" thickBot="1" x14ac:dyDescent="0.35">
      <c r="A18" s="7"/>
      <c r="B18" s="20"/>
      <c r="X18" s="2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30"/>
      <c r="AQ18" s="12"/>
      <c r="AR18" s="28"/>
      <c r="AS18" s="30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30"/>
      <c r="CW18" s="77"/>
    </row>
    <row r="19" spans="1:101" ht="30" customHeight="1" x14ac:dyDescent="0.3">
      <c r="A19" s="7"/>
      <c r="B19" s="20"/>
      <c r="X19" s="21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30"/>
      <c r="AQ19" s="12"/>
      <c r="AR19" s="28"/>
      <c r="AS19" s="30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30"/>
    </row>
    <row r="20" spans="1:101" ht="89.25" customHeight="1" x14ac:dyDescent="0.3">
      <c r="A20" s="179"/>
      <c r="B20" s="179"/>
      <c r="C20" s="32"/>
      <c r="E20" s="32"/>
      <c r="X20" s="21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30"/>
      <c r="AQ20" s="12"/>
      <c r="AR20" s="28"/>
      <c r="AS20" s="30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30"/>
    </row>
    <row r="21" spans="1:101" ht="57.75" customHeight="1" x14ac:dyDescent="0.3">
      <c r="A21" s="20"/>
      <c r="B21" s="11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X21" s="21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30"/>
      <c r="AQ21" s="12"/>
      <c r="AR21" s="28"/>
      <c r="AS21" s="30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30"/>
    </row>
    <row r="22" spans="1:101" ht="57" customHeight="1" x14ac:dyDescent="0.3">
      <c r="A22" s="20"/>
      <c r="B22" s="11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X22" s="21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30"/>
      <c r="AQ22" s="12"/>
      <c r="AR22" s="28"/>
      <c r="AS22" s="30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30"/>
    </row>
    <row r="23" spans="1:101" ht="63.75" customHeight="1" x14ac:dyDescent="0.3">
      <c r="A23" s="24"/>
      <c r="B23" s="31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X23" s="21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30"/>
      <c r="AQ23" s="12"/>
      <c r="AR23" s="28"/>
      <c r="AS23" s="30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30"/>
    </row>
    <row r="24" spans="1:101" ht="48" customHeight="1" x14ac:dyDescent="0.3">
      <c r="A24" s="24"/>
      <c r="X24" s="21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30"/>
      <c r="AQ24" s="12"/>
      <c r="AR24" s="28"/>
      <c r="AS24" s="30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30"/>
    </row>
    <row r="25" spans="1:101" ht="48" customHeight="1" x14ac:dyDescent="0.3">
      <c r="B25" s="33"/>
      <c r="C25" s="10"/>
      <c r="D25" s="63"/>
      <c r="P25" s="92"/>
      <c r="Q25" s="92"/>
      <c r="R25" s="92"/>
      <c r="S25" s="92"/>
      <c r="T25" s="92"/>
      <c r="X25" s="21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30"/>
      <c r="AQ25" s="12"/>
      <c r="AR25" s="28"/>
      <c r="AS25" s="30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30"/>
    </row>
    <row r="26" spans="1:101" ht="51" customHeight="1" x14ac:dyDescent="0.3">
      <c r="B26" s="34"/>
      <c r="C26" s="35"/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44"/>
      <c r="Q26" s="33"/>
      <c r="R26" s="93"/>
      <c r="S26" s="44"/>
      <c r="T26" s="44"/>
      <c r="X26" s="21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30"/>
      <c r="AQ26" s="12"/>
      <c r="AR26" s="28"/>
      <c r="AS26" s="30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30"/>
    </row>
    <row r="27" spans="1:101" ht="51.75" customHeight="1" x14ac:dyDescent="0.3">
      <c r="B27" s="31"/>
      <c r="C27" s="10"/>
      <c r="D27" s="174"/>
      <c r="E27" s="168"/>
      <c r="F27" s="168"/>
      <c r="G27" s="168"/>
      <c r="H27" s="168"/>
      <c r="I27" s="168"/>
      <c r="J27" s="168"/>
      <c r="K27" s="168"/>
      <c r="L27" s="168"/>
      <c r="M27" s="168"/>
      <c r="N27" s="168"/>
      <c r="O27" s="175"/>
      <c r="P27" s="44"/>
      <c r="Q27" s="36"/>
      <c r="R27" s="36"/>
      <c r="S27" s="44"/>
      <c r="T27" s="44"/>
      <c r="X27" s="21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1"/>
      <c r="AQ27" s="12"/>
      <c r="AR27" s="28"/>
      <c r="AS27" s="30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30"/>
    </row>
    <row r="28" spans="1:101" ht="46.5" customHeight="1" thickBot="1" x14ac:dyDescent="0.35">
      <c r="B28" s="37"/>
      <c r="C28" s="10"/>
      <c r="D28" s="174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75"/>
      <c r="P28" s="44"/>
      <c r="Q28" s="44"/>
      <c r="R28" s="44"/>
      <c r="S28" s="44"/>
      <c r="T28" s="44"/>
      <c r="X28" s="6"/>
      <c r="AQ28" s="12"/>
      <c r="AR28" s="28"/>
      <c r="AS28" s="30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30"/>
    </row>
    <row r="29" spans="1:101" ht="51" customHeight="1" thickBot="1" x14ac:dyDescent="0.35">
      <c r="B29" s="37"/>
      <c r="C29" s="10"/>
      <c r="D29" s="174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75"/>
      <c r="X29" s="38"/>
      <c r="Y29" s="94"/>
      <c r="Z29" s="95"/>
      <c r="AA29" s="95"/>
      <c r="AB29" s="95"/>
      <c r="AC29" s="95"/>
      <c r="AD29" s="5"/>
      <c r="AF29" s="96"/>
      <c r="AQ29" s="12"/>
      <c r="AR29" s="28"/>
      <c r="AS29" s="30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30"/>
    </row>
    <row r="30" spans="1:101" ht="41.25" customHeight="1" x14ac:dyDescent="0.3">
      <c r="B30" s="9"/>
      <c r="X30" s="39"/>
      <c r="Y30" s="97"/>
      <c r="Z30" s="98"/>
      <c r="AA30" s="98"/>
      <c r="AB30" s="98"/>
      <c r="AC30" s="98"/>
      <c r="AD30" s="40"/>
      <c r="AF30" s="63"/>
      <c r="AQ30" s="12"/>
      <c r="AR30" s="28"/>
      <c r="AS30" s="30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30"/>
    </row>
    <row r="31" spans="1:101" ht="78" customHeight="1" x14ac:dyDescent="0.3">
      <c r="B31" s="41"/>
      <c r="C31" s="168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75"/>
      <c r="P31" s="42"/>
      <c r="S31" s="42"/>
      <c r="T31" s="42"/>
      <c r="X31" s="28"/>
      <c r="Y31" s="97"/>
      <c r="Z31" s="98"/>
      <c r="AA31" s="98"/>
      <c r="AB31" s="98"/>
      <c r="AC31" s="98"/>
      <c r="AD31" s="40"/>
      <c r="AF31" s="30"/>
      <c r="AQ31" s="12"/>
      <c r="AR31" s="28"/>
      <c r="AS31" s="30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30"/>
    </row>
    <row r="32" spans="1:101" ht="63.75" customHeight="1" x14ac:dyDescent="0.3">
      <c r="A32" s="8"/>
      <c r="B32" s="43"/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44"/>
      <c r="Q32" s="44"/>
      <c r="R32" s="44"/>
      <c r="S32" s="44"/>
      <c r="T32" s="44"/>
      <c r="X32" s="28"/>
      <c r="Y32" s="97"/>
      <c r="Z32" s="98"/>
      <c r="AA32" s="98"/>
      <c r="AB32" s="98"/>
      <c r="AC32" s="98"/>
      <c r="AD32" s="40"/>
      <c r="AF32" s="30"/>
      <c r="AQ32" s="12"/>
      <c r="AR32" s="28"/>
      <c r="AS32" s="30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30"/>
    </row>
    <row r="33" spans="1:58" ht="35.25" customHeight="1" x14ac:dyDescent="0.3">
      <c r="B33" s="6"/>
      <c r="C33" s="6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44"/>
      <c r="Q33" s="44"/>
      <c r="R33" s="44"/>
      <c r="S33" s="44"/>
      <c r="T33" s="44"/>
      <c r="X33" s="28"/>
      <c r="Y33" s="97"/>
      <c r="Z33" s="98"/>
      <c r="AA33" s="98"/>
      <c r="AB33" s="98"/>
      <c r="AC33" s="98"/>
      <c r="AD33" s="40"/>
      <c r="AF33" s="30"/>
      <c r="AR33" s="28"/>
      <c r="AS33" s="30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30"/>
    </row>
    <row r="34" spans="1:58" ht="36.75" customHeight="1" x14ac:dyDescent="0.3">
      <c r="B34" s="6"/>
      <c r="X34" s="28"/>
      <c r="Y34" s="97"/>
      <c r="Z34" s="98"/>
      <c r="AA34" s="98"/>
      <c r="AB34" s="98"/>
      <c r="AC34" s="98"/>
      <c r="AD34" s="40"/>
      <c r="AF34" s="30"/>
      <c r="AR34" s="28"/>
      <c r="AS34" s="30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30"/>
    </row>
    <row r="35" spans="1:58" ht="66" customHeight="1" x14ac:dyDescent="0.3">
      <c r="B35" s="34"/>
      <c r="C35" s="11"/>
      <c r="D35" s="11"/>
      <c r="E35" s="11"/>
      <c r="G35" s="33"/>
      <c r="H35" s="10"/>
      <c r="I35" s="10"/>
      <c r="L35" s="100"/>
      <c r="M35" s="101"/>
      <c r="N35" s="101"/>
      <c r="P35" s="102"/>
      <c r="X35" s="28"/>
      <c r="Y35" s="97"/>
      <c r="Z35" s="98"/>
      <c r="AA35" s="98"/>
      <c r="AB35" s="98"/>
      <c r="AC35" s="98"/>
      <c r="AD35" s="40"/>
      <c r="AF35" s="30"/>
      <c r="AR35" s="28"/>
      <c r="AS35" s="30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30"/>
    </row>
    <row r="36" spans="1:58" ht="28.5" customHeight="1" x14ac:dyDescent="0.3">
      <c r="A36" s="8"/>
      <c r="B36" s="8"/>
      <c r="C36" s="8"/>
      <c r="L36" s="63"/>
      <c r="M36" s="63"/>
      <c r="N36" s="63"/>
      <c r="P36" s="72"/>
      <c r="X36" s="28"/>
      <c r="Y36" s="97"/>
      <c r="Z36" s="98"/>
      <c r="AA36" s="98"/>
      <c r="AB36" s="98"/>
      <c r="AC36" s="98"/>
      <c r="AD36" s="40"/>
      <c r="AF36" s="30"/>
      <c r="AR36" s="28"/>
      <c r="AS36" s="30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30"/>
    </row>
    <row r="37" spans="1:58" ht="59.25" customHeight="1" x14ac:dyDescent="0.3">
      <c r="B37" s="33"/>
      <c r="C37" s="182"/>
      <c r="D37" s="182"/>
      <c r="E37" s="103"/>
      <c r="F37" s="91"/>
      <c r="G37" s="10"/>
      <c r="L37" s="30"/>
      <c r="M37" s="30"/>
      <c r="N37" s="30"/>
      <c r="X37" s="28"/>
      <c r="Y37" s="97"/>
      <c r="Z37" s="98"/>
      <c r="AA37" s="98"/>
      <c r="AB37" s="98"/>
      <c r="AC37" s="98"/>
      <c r="AD37" s="40"/>
      <c r="AF37" s="30"/>
      <c r="AR37" s="28"/>
      <c r="AS37" s="30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30"/>
    </row>
    <row r="38" spans="1:58" ht="22.5" customHeight="1" thickBot="1" x14ac:dyDescent="0.35">
      <c r="L38" s="30"/>
      <c r="M38" s="30"/>
      <c r="N38" s="30"/>
      <c r="X38" s="28"/>
      <c r="Y38" s="97"/>
      <c r="Z38" s="98"/>
      <c r="AA38" s="98"/>
      <c r="AB38" s="98"/>
      <c r="AC38" s="98"/>
      <c r="AD38" s="40"/>
      <c r="AF38" s="30"/>
      <c r="AR38" s="28"/>
      <c r="AS38" s="30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30"/>
    </row>
    <row r="39" spans="1:58" ht="69" customHeight="1" thickBot="1" x14ac:dyDescent="0.35">
      <c r="B39" s="104"/>
      <c r="C39" s="105"/>
      <c r="F39" s="106"/>
      <c r="G39" s="22"/>
      <c r="L39" s="30"/>
      <c r="M39" s="30"/>
      <c r="N39" s="30"/>
      <c r="P39" s="107"/>
      <c r="Q39" s="108"/>
      <c r="R39" s="70"/>
      <c r="S39" s="70"/>
      <c r="T39" s="70"/>
      <c r="U39" s="70"/>
      <c r="V39" s="71"/>
      <c r="X39" s="28"/>
      <c r="Y39" s="97"/>
      <c r="Z39" s="98"/>
      <c r="AA39" s="98"/>
      <c r="AB39" s="98"/>
      <c r="AC39" s="98"/>
      <c r="AD39" s="40"/>
      <c r="AF39" s="30"/>
      <c r="AR39" s="28"/>
      <c r="AS39" s="30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30"/>
    </row>
    <row r="40" spans="1:58" ht="65.25" customHeight="1" thickBot="1" x14ac:dyDescent="0.35">
      <c r="B40" s="45"/>
      <c r="C40" s="188"/>
      <c r="D40" s="189"/>
      <c r="L40" s="30"/>
      <c r="M40" s="30"/>
      <c r="N40" s="30"/>
      <c r="X40" s="28"/>
      <c r="Y40" s="97"/>
      <c r="Z40" s="98"/>
      <c r="AA40" s="98"/>
      <c r="AB40" s="98"/>
      <c r="AC40" s="98"/>
      <c r="AD40" s="40"/>
      <c r="AF40" s="30"/>
      <c r="AR40" s="28"/>
      <c r="AS40" s="30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30"/>
    </row>
    <row r="41" spans="1:58" ht="57.75" customHeight="1" thickBot="1" x14ac:dyDescent="0.35">
      <c r="L41" s="30"/>
      <c r="M41" s="30"/>
      <c r="N41" s="30"/>
      <c r="X41" s="28"/>
      <c r="Y41" s="97"/>
      <c r="Z41" s="98"/>
      <c r="AA41" s="98"/>
      <c r="AB41" s="98"/>
      <c r="AC41" s="98"/>
      <c r="AD41" s="40"/>
      <c r="AF41" s="30"/>
      <c r="AR41" s="28"/>
      <c r="AS41" s="30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30"/>
    </row>
    <row r="42" spans="1:58" ht="87.75" customHeight="1" thickBot="1" x14ac:dyDescent="0.35">
      <c r="B42" s="46"/>
      <c r="C42" s="47"/>
      <c r="D42" s="183"/>
      <c r="E42" s="184"/>
      <c r="F42" s="184"/>
      <c r="G42" s="184"/>
      <c r="H42" s="185"/>
      <c r="L42" s="30"/>
      <c r="M42" s="30"/>
      <c r="N42" s="30"/>
      <c r="X42" s="28"/>
      <c r="Y42" s="97"/>
      <c r="Z42" s="98"/>
      <c r="AA42" s="98"/>
      <c r="AB42" s="98"/>
      <c r="AC42" s="98"/>
      <c r="AD42" s="40"/>
      <c r="AF42" s="30"/>
      <c r="AR42" s="28"/>
      <c r="AS42" s="30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30"/>
    </row>
    <row r="43" spans="1:58" ht="39.9" customHeight="1" x14ac:dyDescent="0.3">
      <c r="B43" s="109"/>
      <c r="C43" s="110"/>
      <c r="D43" s="186"/>
      <c r="E43" s="186"/>
      <c r="F43" s="186"/>
      <c r="G43" s="186"/>
      <c r="H43" s="187"/>
      <c r="L43" s="30"/>
      <c r="M43" s="30"/>
      <c r="N43" s="30"/>
      <c r="X43" s="28"/>
      <c r="Y43" s="97"/>
      <c r="Z43" s="98"/>
      <c r="AA43" s="98"/>
      <c r="AB43" s="98"/>
      <c r="AC43" s="98"/>
      <c r="AD43" s="40"/>
      <c r="AF43" s="30"/>
      <c r="AR43" s="28"/>
      <c r="AS43" s="30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30"/>
    </row>
    <row r="44" spans="1:58" ht="39.9" customHeight="1" x14ac:dyDescent="0.3">
      <c r="B44" s="111"/>
      <c r="C44" s="112"/>
      <c r="D44" s="180"/>
      <c r="E44" s="180"/>
      <c r="F44" s="180"/>
      <c r="G44" s="180"/>
      <c r="H44" s="181"/>
      <c r="L44" s="30"/>
      <c r="M44" s="30"/>
      <c r="N44" s="30"/>
      <c r="X44" s="28"/>
      <c r="Y44" s="97"/>
      <c r="Z44" s="98"/>
      <c r="AA44" s="98"/>
      <c r="AB44" s="98"/>
      <c r="AC44" s="98"/>
      <c r="AD44" s="40"/>
      <c r="AF44" s="30"/>
      <c r="AR44" s="28"/>
      <c r="AS44" s="30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30"/>
    </row>
    <row r="45" spans="1:58" ht="43.5" customHeight="1" x14ac:dyDescent="0.3">
      <c r="B45" s="64"/>
      <c r="C45" s="112"/>
      <c r="D45" s="180"/>
      <c r="E45" s="180"/>
      <c r="F45" s="180"/>
      <c r="G45" s="180"/>
      <c r="H45" s="181"/>
      <c r="L45" s="30"/>
      <c r="M45" s="30"/>
      <c r="N45" s="30"/>
      <c r="X45" s="28"/>
      <c r="Y45" s="97"/>
      <c r="Z45" s="98"/>
      <c r="AA45" s="98"/>
      <c r="AB45" s="98"/>
      <c r="AC45" s="98"/>
      <c r="AD45" s="40"/>
      <c r="AF45" s="30"/>
      <c r="AR45" s="49"/>
      <c r="AS45" s="51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1"/>
    </row>
    <row r="46" spans="1:58" ht="39.9" customHeight="1" x14ac:dyDescent="0.3">
      <c r="B46" s="64"/>
      <c r="C46" s="112"/>
      <c r="D46" s="180"/>
      <c r="E46" s="180"/>
      <c r="F46" s="180"/>
      <c r="G46" s="180"/>
      <c r="H46" s="181"/>
      <c r="L46" s="30"/>
      <c r="M46" s="30"/>
      <c r="N46" s="30"/>
      <c r="X46" s="28"/>
      <c r="Y46" s="97"/>
      <c r="Z46" s="98"/>
      <c r="AA46" s="98"/>
      <c r="AB46" s="98"/>
      <c r="AC46" s="98"/>
      <c r="AD46" s="40"/>
      <c r="AF46" s="30"/>
    </row>
    <row r="47" spans="1:58" ht="39.9" customHeight="1" x14ac:dyDescent="0.3">
      <c r="B47" s="64"/>
      <c r="C47" s="112"/>
      <c r="D47" s="180"/>
      <c r="E47" s="180"/>
      <c r="F47" s="180"/>
      <c r="G47" s="180"/>
      <c r="H47" s="181"/>
      <c r="L47" s="30"/>
      <c r="M47" s="30"/>
      <c r="N47" s="30"/>
      <c r="X47" s="28"/>
      <c r="Y47" s="97"/>
      <c r="Z47" s="98"/>
      <c r="AA47" s="98"/>
      <c r="AB47" s="98"/>
      <c r="AC47" s="98"/>
      <c r="AD47" s="40"/>
      <c r="AF47" s="30"/>
    </row>
    <row r="48" spans="1:58" ht="39.9" customHeight="1" x14ac:dyDescent="0.3">
      <c r="B48" s="64"/>
      <c r="C48" s="112"/>
      <c r="D48" s="180"/>
      <c r="E48" s="180"/>
      <c r="F48" s="180"/>
      <c r="G48" s="180"/>
      <c r="H48" s="181"/>
      <c r="L48" s="30"/>
      <c r="M48" s="30"/>
      <c r="N48" s="30"/>
      <c r="X48" s="28"/>
      <c r="Y48" s="97"/>
      <c r="Z48" s="98"/>
      <c r="AA48" s="98"/>
      <c r="AB48" s="98"/>
      <c r="AC48" s="98"/>
      <c r="AD48" s="40"/>
      <c r="AF48" s="30"/>
    </row>
    <row r="49" spans="2:32" ht="39.9" customHeight="1" x14ac:dyDescent="0.3">
      <c r="B49" s="64"/>
      <c r="C49" s="112"/>
      <c r="D49" s="180"/>
      <c r="E49" s="180"/>
      <c r="F49" s="180"/>
      <c r="G49" s="180"/>
      <c r="H49" s="181"/>
      <c r="L49" s="30"/>
      <c r="M49" s="30"/>
      <c r="N49" s="30"/>
      <c r="X49" s="49"/>
      <c r="Y49" s="113"/>
      <c r="Z49" s="52"/>
      <c r="AA49" s="52"/>
      <c r="AB49" s="52"/>
      <c r="AC49" s="52"/>
      <c r="AD49" s="53"/>
      <c r="AF49" s="51"/>
    </row>
    <row r="50" spans="2:32" ht="45" customHeight="1" x14ac:dyDescent="0.3">
      <c r="B50" s="64"/>
      <c r="C50" s="48"/>
      <c r="D50" s="168"/>
      <c r="E50" s="168"/>
      <c r="F50" s="168"/>
      <c r="G50" s="168"/>
      <c r="H50" s="169"/>
      <c r="L50" s="30"/>
      <c r="M50" s="30"/>
      <c r="N50" s="30"/>
    </row>
    <row r="51" spans="2:32" ht="51" customHeight="1" x14ac:dyDescent="0.3">
      <c r="B51" s="64"/>
      <c r="C51" s="48"/>
      <c r="D51" s="168"/>
      <c r="E51" s="168"/>
      <c r="F51" s="168"/>
      <c r="G51" s="168"/>
      <c r="H51" s="169"/>
      <c r="L51" s="30"/>
      <c r="M51" s="30"/>
      <c r="N51" s="30"/>
      <c r="X51" s="6"/>
    </row>
    <row r="52" spans="2:32" ht="43.5" customHeight="1" thickBot="1" x14ac:dyDescent="0.35">
      <c r="B52" s="54"/>
      <c r="C52" s="77"/>
      <c r="D52" s="176"/>
      <c r="E52" s="177"/>
      <c r="F52" s="177"/>
      <c r="G52" s="177"/>
      <c r="H52" s="178"/>
      <c r="L52" s="30"/>
      <c r="M52" s="30"/>
      <c r="N52" s="30"/>
      <c r="X52" s="55"/>
      <c r="Y52" s="55"/>
      <c r="Z52" s="55"/>
      <c r="AA52" s="55"/>
      <c r="AB52" s="55"/>
      <c r="AC52" s="55"/>
      <c r="AE52" s="10"/>
    </row>
    <row r="53" spans="2:32" ht="42.75" customHeight="1" thickBot="1" x14ac:dyDescent="0.35">
      <c r="L53" s="30"/>
      <c r="M53" s="30"/>
      <c r="N53" s="30"/>
      <c r="X53" s="16"/>
      <c r="Y53" s="65"/>
      <c r="Z53" s="16"/>
      <c r="AA53" s="65"/>
      <c r="AC53" s="66"/>
      <c r="AE53" s="30"/>
    </row>
    <row r="54" spans="2:32" ht="24.75" customHeight="1" x14ac:dyDescent="0.3">
      <c r="B54" s="56"/>
      <c r="C54" s="57"/>
      <c r="L54" s="30"/>
      <c r="M54" s="30"/>
      <c r="N54" s="30"/>
      <c r="X54" s="29"/>
      <c r="Y54" s="66"/>
      <c r="Z54" s="29"/>
      <c r="AA54" s="66"/>
      <c r="AC54" s="66"/>
      <c r="AE54" s="30"/>
    </row>
    <row r="55" spans="2:32" ht="24" customHeight="1" thickBot="1" x14ac:dyDescent="0.35">
      <c r="B55" s="58"/>
      <c r="C55" s="59"/>
      <c r="L55" s="30"/>
      <c r="M55" s="30"/>
      <c r="N55" s="30"/>
      <c r="X55" s="50"/>
      <c r="Y55" s="67"/>
      <c r="Z55" s="50"/>
      <c r="AA55" s="67"/>
      <c r="AB55" s="60"/>
      <c r="AC55" s="67"/>
      <c r="AE55" s="30"/>
    </row>
    <row r="56" spans="2:32" ht="27.6" customHeight="1" x14ac:dyDescent="0.3">
      <c r="L56" s="51"/>
      <c r="M56" s="51"/>
      <c r="N56" s="51"/>
      <c r="X56" s="38"/>
      <c r="Y56" s="68"/>
      <c r="Z56" s="38"/>
      <c r="AA56" s="68"/>
      <c r="AB56" s="69"/>
      <c r="AC56" s="68"/>
    </row>
    <row r="57" spans="2:32" ht="17.399999999999999" customHeight="1" x14ac:dyDescent="0.3"/>
  </sheetData>
  <mergeCells count="32">
    <mergeCell ref="C40:D40"/>
    <mergeCell ref="D51:H51"/>
    <mergeCell ref="D52:H52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  <mergeCell ref="C31:O31"/>
    <mergeCell ref="AK6:AM6"/>
    <mergeCell ref="C11:E11"/>
    <mergeCell ref="F11:H11"/>
    <mergeCell ref="I11:K11"/>
    <mergeCell ref="L11:N11"/>
    <mergeCell ref="O11:Q11"/>
    <mergeCell ref="AN6:AP6"/>
    <mergeCell ref="R11:T11"/>
    <mergeCell ref="Y6:AA6"/>
    <mergeCell ref="AB6:AD6"/>
    <mergeCell ref="AE6:AG6"/>
    <mergeCell ref="AH6:AJ6"/>
  </mergeCells>
  <conditionalFormatting sqref="Y30:AD49">
    <cfRule type="cellIs" dxfId="5" priority="6" operator="between">
      <formula>1</formula>
      <formula>100</formula>
    </cfRule>
  </conditionalFormatting>
  <conditionalFormatting sqref="Y8:AP27">
    <cfRule type="cellIs" dxfId="4" priority="5" operator="between">
      <formula>1</formula>
      <formula>1000000</formula>
    </cfRule>
  </conditionalFormatting>
  <conditionalFormatting sqref="C13:T15">
    <cfRule type="cellIs" dxfId="3" priority="4" operator="between">
      <formula>1</formula>
      <formula>1000000</formula>
    </cfRule>
  </conditionalFormatting>
  <conditionalFormatting sqref="C21:T23">
    <cfRule type="cellIs" dxfId="2" priority="3" operator="between">
      <formula>1</formula>
      <formula>1000000</formula>
    </cfRule>
  </conditionalFormatting>
  <conditionalFormatting sqref="I6">
    <cfRule type="cellIs" dxfId="1" priority="1" operator="lessThan">
      <formula>101</formula>
    </cfRule>
    <cfRule type="cellIs" dxfId="0" priority="2" operator="lessThan">
      <formula>101</formula>
    </cfRule>
  </conditionalFormatting>
  <dataValidations count="11">
    <dataValidation type="list" allowBlank="1" showInputMessage="1" showErrorMessage="1" sqref="D44:H44" xr:uid="{48D7FCA4-DBBA-44F9-A05B-5F255D9ED5D9}">
      <formula1>$CE$7:$CE$9</formula1>
    </dataValidation>
    <dataValidation type="list" allowBlank="1" showInputMessage="1" showErrorMessage="1" sqref="D45" xr:uid="{4C22E1D3-3E66-44EA-AA39-EBD14264C8AF}">
      <formula1>$CF$7:$CF$9</formula1>
    </dataValidation>
    <dataValidation type="list" allowBlank="1" showInputMessage="1" showErrorMessage="1" sqref="D47" xr:uid="{436A8E13-5C05-4397-918A-A32B3DE9D021}">
      <formula1>$CH$7:$CH$9</formula1>
    </dataValidation>
    <dataValidation type="list" allowBlank="1" showInputMessage="1" showErrorMessage="1" sqref="D49" xr:uid="{495CFC2A-EFEC-4DE9-802D-B61C8D48769B}">
      <formula1>$CJ$7:$CJ$9</formula1>
    </dataValidation>
    <dataValidation type="list" allowBlank="1" showInputMessage="1" showErrorMessage="1" sqref="G39" xr:uid="{1EC0071F-6CAE-463F-A53F-27019B0C22CD}">
      <formula1>$CD$13:$CD$19</formula1>
    </dataValidation>
    <dataValidation type="list" allowBlank="1" showInputMessage="1" showErrorMessage="1" sqref="D48:H48" xr:uid="{792204BB-1314-42FE-BD69-CB13C342AF7A}">
      <formula1>$CI$7:$CI$10</formula1>
    </dataValidation>
    <dataValidation type="list" allowBlank="1" showInputMessage="1" showErrorMessage="1" sqref="D46:H46" xr:uid="{97670C69-1AD8-4E89-8074-E87C46DE8056}">
      <formula1>$CG$7:$CG$10</formula1>
    </dataValidation>
    <dataValidation type="list" allowBlank="1" showInputMessage="1" showErrorMessage="1" sqref="D43:H43" xr:uid="{8D1A6E87-C98B-4F29-A8B7-2CA4B9EC78E4}">
      <formula1>$CD$7:$CD$10</formula1>
    </dataValidation>
    <dataValidation type="list" allowBlank="1" showInputMessage="1" showErrorMessage="1" sqref="D51:H51" xr:uid="{F306CE76-7B91-4DB2-A7C0-64E8B4D486D2}">
      <formula1>$CL$7:$CL$9</formula1>
    </dataValidation>
    <dataValidation type="list" allowBlank="1" showInputMessage="1" showErrorMessage="1" sqref="D50:H50" xr:uid="{9CFFFD91-2757-48B7-AEF7-871EF46EEF17}">
      <formula1>$CK$7:$CK$9</formula1>
    </dataValidation>
    <dataValidation type="list" allowBlank="1" showInputMessage="1" showErrorMessage="1" sqref="D52:H52" xr:uid="{B217F828-3A9A-4FCF-B8C6-5BF97F61E16E}">
      <formula1>$CM$7:$CM$9</formula1>
    </dataValidation>
  </dataValidation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129</vt:i4>
      </vt:variant>
    </vt:vector>
  </HeadingPairs>
  <TitlesOfParts>
    <vt:vector size="129" baseType="lpstr">
      <vt:lpstr>Summary output</vt:lpstr>
      <vt:lpstr>Output template</vt:lpstr>
      <vt:lpstr>Output template (1)</vt:lpstr>
      <vt:lpstr>Output template (2)</vt:lpstr>
      <vt:lpstr>Output template (3)</vt:lpstr>
      <vt:lpstr>Output template (4)</vt:lpstr>
      <vt:lpstr>Output template (5)</vt:lpstr>
      <vt:lpstr>Output template (6)</vt:lpstr>
      <vt:lpstr>Output template (7)</vt:lpstr>
      <vt:lpstr>Output template (8)</vt:lpstr>
      <vt:lpstr>Output template (9)</vt:lpstr>
      <vt:lpstr>Output template (10)</vt:lpstr>
      <vt:lpstr>Output template (11)</vt:lpstr>
      <vt:lpstr>Output template (12)</vt:lpstr>
      <vt:lpstr>Output template (13)</vt:lpstr>
      <vt:lpstr>Output template (14)</vt:lpstr>
      <vt:lpstr>Output template (15)</vt:lpstr>
      <vt:lpstr>Output template (16)</vt:lpstr>
      <vt:lpstr>Output template (17)</vt:lpstr>
      <vt:lpstr>Output template (18)</vt:lpstr>
      <vt:lpstr>Output template (19)</vt:lpstr>
      <vt:lpstr>Output template (20)</vt:lpstr>
      <vt:lpstr>Output template (21)</vt:lpstr>
      <vt:lpstr>Output template (22)</vt:lpstr>
      <vt:lpstr>Output template (23)</vt:lpstr>
      <vt:lpstr>Output template (24)</vt:lpstr>
      <vt:lpstr>Output template (25)</vt:lpstr>
      <vt:lpstr>Output template (26)</vt:lpstr>
      <vt:lpstr>Output template (27)</vt:lpstr>
      <vt:lpstr>Output template (28)</vt:lpstr>
      <vt:lpstr>Output template (29)</vt:lpstr>
      <vt:lpstr>Output template (30)</vt:lpstr>
      <vt:lpstr>Output template (31)</vt:lpstr>
      <vt:lpstr>Output template (32)</vt:lpstr>
      <vt:lpstr>Output template (33)</vt:lpstr>
      <vt:lpstr>Output template (35)</vt:lpstr>
      <vt:lpstr>Output template (36)</vt:lpstr>
      <vt:lpstr>Output template (37)</vt:lpstr>
      <vt:lpstr>Output template (38)</vt:lpstr>
      <vt:lpstr>Output template (39)</vt:lpstr>
      <vt:lpstr>Output template (40)</vt:lpstr>
      <vt:lpstr>Output template (41)</vt:lpstr>
      <vt:lpstr>Output template (42)</vt:lpstr>
      <vt:lpstr>Output template (43)</vt:lpstr>
      <vt:lpstr>Output template (44)</vt:lpstr>
      <vt:lpstr>Output template (45)</vt:lpstr>
      <vt:lpstr>Output template (46)</vt:lpstr>
      <vt:lpstr>Output template (47)</vt:lpstr>
      <vt:lpstr>Output template (48)</vt:lpstr>
      <vt:lpstr>Output template (49)</vt:lpstr>
      <vt:lpstr>Output template (50)</vt:lpstr>
      <vt:lpstr>Output template (51)</vt:lpstr>
      <vt:lpstr>Output template (52)</vt:lpstr>
      <vt:lpstr>Output template (53)</vt:lpstr>
      <vt:lpstr>Output template (54)</vt:lpstr>
      <vt:lpstr>Output template (55)</vt:lpstr>
      <vt:lpstr>Output template (56)</vt:lpstr>
      <vt:lpstr>Output template (57)</vt:lpstr>
      <vt:lpstr>Output template (58)</vt:lpstr>
      <vt:lpstr>Output template (59)</vt:lpstr>
      <vt:lpstr>Output template (60)</vt:lpstr>
      <vt:lpstr>Output template (61)</vt:lpstr>
      <vt:lpstr>Output template (62)</vt:lpstr>
      <vt:lpstr>Output template (63)</vt:lpstr>
      <vt:lpstr>Output template (64)</vt:lpstr>
      <vt:lpstr>Output template (65)</vt:lpstr>
      <vt:lpstr>Output template (66)</vt:lpstr>
      <vt:lpstr>Output template (67)</vt:lpstr>
      <vt:lpstr>Output template (68)</vt:lpstr>
      <vt:lpstr>Output template (69)</vt:lpstr>
      <vt:lpstr>Output template (70)</vt:lpstr>
      <vt:lpstr>Output template (71)</vt:lpstr>
      <vt:lpstr>Output template (72)</vt:lpstr>
      <vt:lpstr>Output template (73)</vt:lpstr>
      <vt:lpstr>Output template (74)</vt:lpstr>
      <vt:lpstr>Output template (75)</vt:lpstr>
      <vt:lpstr>Output template (76)</vt:lpstr>
      <vt:lpstr>Output template (77)</vt:lpstr>
      <vt:lpstr>Output template (78)</vt:lpstr>
      <vt:lpstr>Output template (79)</vt:lpstr>
      <vt:lpstr>Output template (80)</vt:lpstr>
      <vt:lpstr>Output template (81)</vt:lpstr>
      <vt:lpstr>Output template (82)</vt:lpstr>
      <vt:lpstr>Output template (83)</vt:lpstr>
      <vt:lpstr>Output template (84)</vt:lpstr>
      <vt:lpstr>Output template (85)</vt:lpstr>
      <vt:lpstr>Output template (86)</vt:lpstr>
      <vt:lpstr>Output template (87)</vt:lpstr>
      <vt:lpstr>Output template (88)</vt:lpstr>
      <vt:lpstr>Output template (89)</vt:lpstr>
      <vt:lpstr>Output template (90)</vt:lpstr>
      <vt:lpstr>Output template (91)</vt:lpstr>
      <vt:lpstr>Output template (92)</vt:lpstr>
      <vt:lpstr>Output template (93)</vt:lpstr>
      <vt:lpstr>Output template (94)</vt:lpstr>
      <vt:lpstr>Output template (95)</vt:lpstr>
      <vt:lpstr>Output template (96)</vt:lpstr>
      <vt:lpstr>Output template (97)</vt:lpstr>
      <vt:lpstr>Output template (98)</vt:lpstr>
      <vt:lpstr>Output template (99)</vt:lpstr>
      <vt:lpstr>Output template (100)</vt:lpstr>
      <vt:lpstr>Output template (101)</vt:lpstr>
      <vt:lpstr>Output template (102)</vt:lpstr>
      <vt:lpstr>Output template (103)</vt:lpstr>
      <vt:lpstr>Output template (104)</vt:lpstr>
      <vt:lpstr>Output template (105)</vt:lpstr>
      <vt:lpstr>Output template (106)</vt:lpstr>
      <vt:lpstr>Output template (107)</vt:lpstr>
      <vt:lpstr>Output template (108)</vt:lpstr>
      <vt:lpstr>Output template (109)</vt:lpstr>
      <vt:lpstr>Output template (110)</vt:lpstr>
      <vt:lpstr>Output template (111)</vt:lpstr>
      <vt:lpstr>Output template (112)</vt:lpstr>
      <vt:lpstr>Output template (113)</vt:lpstr>
      <vt:lpstr>Output template (114)</vt:lpstr>
      <vt:lpstr>Output template (115)</vt:lpstr>
      <vt:lpstr>Output template (116)</vt:lpstr>
      <vt:lpstr>Output template (117)</vt:lpstr>
      <vt:lpstr>Output template (118)</vt:lpstr>
      <vt:lpstr>Output template (119)</vt:lpstr>
      <vt:lpstr>Output template (120)</vt:lpstr>
      <vt:lpstr>Output template (121)</vt:lpstr>
      <vt:lpstr>Output template (122)</vt:lpstr>
      <vt:lpstr>Output template (123)</vt:lpstr>
      <vt:lpstr>Output template (124)</vt:lpstr>
      <vt:lpstr>Output template (125)</vt:lpstr>
      <vt:lpstr>Output template (126)</vt:lpstr>
      <vt:lpstr>Output template (127)</vt:lpstr>
      <vt:lpstr>Output template (128)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Rossmeisl, Colleen</dc:creator>
  <cp:lastModifiedBy>Rossmeisl, Colleen</cp:lastModifiedBy>
  <dcterms:created xsi:type="dcterms:W3CDTF">2020-01-07T03:19:53Z</dcterms:created>
  <dcterms:modified xsi:type="dcterms:W3CDTF">2022-04-21T00:23:51Z</dcterms:modified>
</cp:coreProperties>
</file>